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Lauriane\Dropbox\PM02-01-2_Confidentiel_Marketing et communication\01 - Marketing Stratégique\Rapports Niveaux de satisfaction\2021\"/>
    </mc:Choice>
  </mc:AlternateContent>
  <xr:revisionPtr revIDLastSave="0" documentId="13_ncr:1_{4ACEAF32-6D17-4F9A-A29D-73FEFD05E311}" xr6:coauthVersionLast="47" xr6:coauthVersionMax="47" xr10:uidLastSave="{00000000-0000-0000-0000-000000000000}"/>
  <bookViews>
    <workbookView xWindow="-120" yWindow="-120" windowWidth="20730" windowHeight="11160" xr2:uid="{00000000-000D-0000-FFFF-FFFF00000000}"/>
  </bookViews>
  <sheets>
    <sheet name="Feuil3" sheetId="4" r:id="rId1"/>
    <sheet name="Réponses au formulaire 1" sheetId="1" r:id="rId2"/>
  </sheets>
  <definedNames>
    <definedName name="_xlnm._FilterDatabase" localSheetId="1" hidden="1">'Réponses au formulaire 1'!$A$1:$T$3968</definedName>
  </definedNames>
  <calcPr calcId="191029"/>
  <pivotCaches>
    <pivotCache cacheId="2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<sst xmlns="http://schemas.openxmlformats.org/spreadsheetml/2006/main" count="41569" uniqueCount="10724">
  <si>
    <t>Horodateur</t>
  </si>
  <si>
    <t>Identifiant / Numéro Patient</t>
  </si>
  <si>
    <t>Date d'entrée dans le CRM</t>
  </si>
  <si>
    <t>Prénom</t>
  </si>
  <si>
    <t>Nom</t>
  </si>
  <si>
    <t>Numéro de téléphone</t>
  </si>
  <si>
    <t>Service consulté</t>
  </si>
  <si>
    <t>Lieu de consultation</t>
  </si>
  <si>
    <t>Comment avez vous entendu parlé de NEST?</t>
  </si>
  <si>
    <t>Si recommandation, qui vous a recommandé NEST?</t>
  </si>
  <si>
    <t>Comment appréciez vous l'accueil des secrétaires, en termes de disponibilité, amabilité,discrétion ?</t>
  </si>
  <si>
    <t>Si peu ou pas satisfait, pourriez vous nous expliquer plus en détails ce qui s'est passé afin que l'on sensibilise les personnes concernées?</t>
  </si>
  <si>
    <t>Comment appréciez vous la prise en charge par votre médecin en termes de professionnalisme, amabilité,discrétion ?</t>
  </si>
  <si>
    <t>Si peu ou pas satisfait, pourquoi?</t>
  </si>
  <si>
    <t>Recommanderiez vous NEST?</t>
  </si>
  <si>
    <t>Quelles sont vos suggestions pour améliorer nos services?</t>
  </si>
  <si>
    <t>Puis je me permettre de vous demander votre adresse Email pour vous envoyer de temps en temps l'actualité de NEST, les nouveautés par exemple ? (pas obligatoire)</t>
  </si>
  <si>
    <t>pourriez vous nous donner le nom ou la description de la (ou des) secrétaire(s) concernée(s)</t>
  </si>
  <si>
    <t>Comment avez vous trouvé la prise en charge administrative de votre consultation? (Dossier médical, temps d'attente, Paiement et facturation)</t>
  </si>
  <si>
    <t xml:space="preserve">Ndeye fatou </t>
  </si>
  <si>
    <t>Fall</t>
  </si>
  <si>
    <t>Gynécologie</t>
  </si>
  <si>
    <t>Clinique</t>
  </si>
  <si>
    <t>Recommandation</t>
  </si>
  <si>
    <t>Très satifait</t>
  </si>
  <si>
    <t>Très satisfait</t>
  </si>
  <si>
    <t>OUI</t>
  </si>
  <si>
    <t xml:space="preserve">Lutter contre les ruptures de serviettes dans les toilettes </t>
  </si>
  <si>
    <t xml:space="preserve">Aucune adresse </t>
  </si>
  <si>
    <t>P201900643</t>
  </si>
  <si>
    <t>Nafissatou</t>
  </si>
  <si>
    <t>Diagne</t>
  </si>
  <si>
    <t>Une Copine,Page facebook Dr Diop</t>
  </si>
  <si>
    <t>Diagnenafissatou@gmail.com</t>
  </si>
  <si>
    <t>P201900656</t>
  </si>
  <si>
    <t>Khar</t>
  </si>
  <si>
    <t>Samb</t>
  </si>
  <si>
    <t>Page Facebook du Docteur DIOP</t>
  </si>
  <si>
    <t>Peu satisfait</t>
  </si>
  <si>
    <t>Une imcompréhension avec une secretaire</t>
  </si>
  <si>
    <t>khar-samb.minthe@socgem.com</t>
  </si>
  <si>
    <t>P201900654</t>
  </si>
  <si>
    <t>Dieynaba</t>
  </si>
  <si>
    <t>Béye</t>
  </si>
  <si>
    <t>Site web</t>
  </si>
  <si>
    <t>Rien à signaler pour le moment</t>
  </si>
  <si>
    <t>zeinab.beye@hotmail.com</t>
  </si>
  <si>
    <t>P201900663</t>
  </si>
  <si>
    <t>Awa</t>
  </si>
  <si>
    <t>Niang</t>
  </si>
  <si>
    <t>Sage Femme</t>
  </si>
  <si>
    <t>temps d'attente trop long</t>
  </si>
  <si>
    <t>Beaucoup plus d'attention et d'amabilité au niveau  de l'accueil</t>
  </si>
  <si>
    <t>awagaye05@gmail.com</t>
  </si>
  <si>
    <t>P201900664</t>
  </si>
  <si>
    <t>Fatou</t>
  </si>
  <si>
    <t>Diop</t>
  </si>
  <si>
    <t>fatouboro95@gmail.com</t>
  </si>
  <si>
    <t>P201900665</t>
  </si>
  <si>
    <t>Amy</t>
  </si>
  <si>
    <t>seck</t>
  </si>
  <si>
    <t>P201900673</t>
  </si>
  <si>
    <t>Ndeye Anta</t>
  </si>
  <si>
    <t>DIOP</t>
  </si>
  <si>
    <t>antasac3@gmail.com</t>
  </si>
  <si>
    <t>P201900669</t>
  </si>
  <si>
    <t>Absa</t>
  </si>
  <si>
    <t>NDAO</t>
  </si>
  <si>
    <t>Amis</t>
  </si>
  <si>
    <t>absabandao@gmail.com</t>
  </si>
  <si>
    <t>P201900668</t>
  </si>
  <si>
    <t>Djamilatou</t>
  </si>
  <si>
    <t>Doumbouya</t>
  </si>
  <si>
    <t>Page Facebook de NEST</t>
  </si>
  <si>
    <t>milatou2823@gmail.com</t>
  </si>
  <si>
    <t>P201900681</t>
  </si>
  <si>
    <t>Ndeye Selbe</t>
  </si>
  <si>
    <t>DIOUF</t>
  </si>
  <si>
    <t>selbe07@hotmail.com</t>
  </si>
  <si>
    <t>P201900682</t>
  </si>
  <si>
    <t>ARAME</t>
  </si>
  <si>
    <t>THIAM</t>
  </si>
  <si>
    <t>Pas d'amabilités et disponibilités à l'accueil</t>
  </si>
  <si>
    <t>valoriser les patientes,et beaucoup plus souriante à l'accueil</t>
  </si>
  <si>
    <t>thiam.aram@gmail.com</t>
  </si>
  <si>
    <t>P201900684</t>
  </si>
  <si>
    <t>MAME DIARRA</t>
  </si>
  <si>
    <t>SECK</t>
  </si>
  <si>
    <t>P201900685</t>
  </si>
  <si>
    <t>YVETTE</t>
  </si>
  <si>
    <t>LOPEZ</t>
  </si>
  <si>
    <t>temps d'attente trop long,suggère plusieurs gyneco par jour</t>
  </si>
  <si>
    <t>P201900686</t>
  </si>
  <si>
    <t>AICHATOU</t>
  </si>
  <si>
    <t>TOURE</t>
  </si>
  <si>
    <t>temps d'attente trop long,suggère plusieurs gynéco par jour</t>
  </si>
  <si>
    <t>P201900689</t>
  </si>
  <si>
    <t>MRIEME</t>
  </si>
  <si>
    <t>SY</t>
  </si>
  <si>
    <t>Pas du tout satisfait</t>
  </si>
  <si>
    <t>Manque d'amabilités et disponibilités</t>
  </si>
  <si>
    <t>mariemetra@hotmail.com</t>
  </si>
  <si>
    <t>P201900698</t>
  </si>
  <si>
    <t>SOPHIE</t>
  </si>
  <si>
    <t>dioufsophie72@gmail.com</t>
  </si>
  <si>
    <t>P201900699</t>
  </si>
  <si>
    <t>ASTOU</t>
  </si>
  <si>
    <t>CAMARA</t>
  </si>
  <si>
    <t>dioufastou305@yahoo.com</t>
  </si>
  <si>
    <t>P201900700</t>
  </si>
  <si>
    <t>AISSATOU</t>
  </si>
  <si>
    <t xml:space="preserve"> SAMB</t>
  </si>
  <si>
    <t>Pédiatrie</t>
  </si>
  <si>
    <t>Plateau</t>
  </si>
  <si>
    <t>alimasamb8@gmail.com</t>
  </si>
  <si>
    <t>P201900702</t>
  </si>
  <si>
    <t>CHEIKH MOUHAMED FADE</t>
  </si>
  <si>
    <t>NIANG</t>
  </si>
  <si>
    <t>P201900705</t>
  </si>
  <si>
    <t>MAME MANTOULAYE</t>
  </si>
  <si>
    <t>SENE</t>
  </si>
  <si>
    <t>P201900696</t>
  </si>
  <si>
    <t>SALIMATA</t>
  </si>
  <si>
    <t>CISS</t>
  </si>
  <si>
    <t>aliounediouf@live.it</t>
  </si>
  <si>
    <t>P201900708</t>
  </si>
  <si>
    <t>ABY</t>
  </si>
  <si>
    <t>DIOUM</t>
  </si>
  <si>
    <t>EN INTEGRANT UNE PHARMACIE chez NEST</t>
  </si>
  <si>
    <t>aby.ba00@gmail.com</t>
  </si>
  <si>
    <t>P201900709</t>
  </si>
  <si>
    <t>MARI MISHA</t>
  </si>
  <si>
    <t>P201900694</t>
  </si>
  <si>
    <t xml:space="preserve">AHMED LAMINE </t>
  </si>
  <si>
    <t>NGOM</t>
  </si>
  <si>
    <t>beaucoup plus de tolérance venant de la pédiatre</t>
  </si>
  <si>
    <t>likadiop19@gmail.com</t>
  </si>
  <si>
    <t>p201900703</t>
  </si>
  <si>
    <t>JOANNE</t>
  </si>
  <si>
    <t>PIEZZY</t>
  </si>
  <si>
    <t>p201900635</t>
  </si>
  <si>
    <t>AIDA NAFISSATOU</t>
  </si>
  <si>
    <t>DIAWARA</t>
  </si>
  <si>
    <t>SUGGESTION DE PARKING POUR STATIONNER A LA CLINIQUE LBRT6</t>
  </si>
  <si>
    <t>P201900623</t>
  </si>
  <si>
    <t>HAMIA</t>
  </si>
  <si>
    <t>ALI</t>
  </si>
  <si>
    <t>P201900626</t>
  </si>
  <si>
    <t>DIA</t>
  </si>
  <si>
    <t>SUGGESTION DE DEUX MEDECINS,temps d'attente trop long</t>
  </si>
  <si>
    <t>P201900724</t>
  </si>
  <si>
    <t>KIRSTY</t>
  </si>
  <si>
    <t>ASSAGBA</t>
  </si>
  <si>
    <t>Satisfait</t>
  </si>
  <si>
    <t>satisfait</t>
  </si>
  <si>
    <t>atelete,john12@gmail.com</t>
  </si>
  <si>
    <t>P201900726</t>
  </si>
  <si>
    <t>SAFIETOU</t>
  </si>
  <si>
    <t>DIAGNE</t>
  </si>
  <si>
    <t>élargissement de la salle d'attente</t>
  </si>
  <si>
    <t>diagneperso@gmail.com</t>
  </si>
  <si>
    <t>P201900728</t>
  </si>
  <si>
    <t>THERESE SUZANNE</t>
  </si>
  <si>
    <t>NDIAYE</t>
  </si>
  <si>
    <t>SUGGERE PLUSIEURS GYNECO A LA FOIS TEMPS D'ATTENTE TROP LONG</t>
  </si>
  <si>
    <t>theresesuzanendiaye@gmail.com</t>
  </si>
  <si>
    <t>P201900738</t>
  </si>
  <si>
    <t>AICHA</t>
  </si>
  <si>
    <t>p201900742</t>
  </si>
  <si>
    <t>MARIAMA NDOYE</t>
  </si>
  <si>
    <t>MBODJ</t>
  </si>
  <si>
    <t>P201900725</t>
  </si>
  <si>
    <t>ANNE RUTH</t>
  </si>
  <si>
    <t>MONTCHO</t>
  </si>
  <si>
    <t>suggestion de plusieurs gyneco à la fois, temps d'attente trop long</t>
  </si>
  <si>
    <t>anneruthmontch@gmail.com</t>
  </si>
  <si>
    <t>P201900732</t>
  </si>
  <si>
    <t>jeannine Marie Anne Valentine</t>
  </si>
  <si>
    <t>NDOYE</t>
  </si>
  <si>
    <t>angedusol16@gmail.com</t>
  </si>
  <si>
    <t>P201900735</t>
  </si>
  <si>
    <t>Mouhamadou</t>
  </si>
  <si>
    <t>DIENG</t>
  </si>
  <si>
    <t>P201900749</t>
  </si>
  <si>
    <t>DIATTA</t>
  </si>
  <si>
    <t>P201900751</t>
  </si>
  <si>
    <t>P201900756</t>
  </si>
  <si>
    <t>Marguerite hélène</t>
  </si>
  <si>
    <t>THIOMBANE</t>
  </si>
  <si>
    <t>P201900757</t>
  </si>
  <si>
    <t>MAIMOUNA</t>
  </si>
  <si>
    <t>TALL</t>
  </si>
  <si>
    <t>symaimouna313@gmail.com</t>
  </si>
  <si>
    <t>P201900760</t>
  </si>
  <si>
    <t>NDEYE FATOU</t>
  </si>
  <si>
    <t>CISSE</t>
  </si>
  <si>
    <t xml:space="preserve">P201900764	</t>
  </si>
  <si>
    <t>Ndeye Saoulou</t>
  </si>
  <si>
    <t>DIANKHA</t>
  </si>
  <si>
    <t>ndoyendeye4@hotmail.com</t>
  </si>
  <si>
    <t xml:space="preserve">P201900769	</t>
  </si>
  <si>
    <t>MOHAMED SADIBOU</t>
  </si>
  <si>
    <t>oumoumbaye1@gmail.com</t>
  </si>
  <si>
    <t>P201900753</t>
  </si>
  <si>
    <t>MAMA GNILANE</t>
  </si>
  <si>
    <t>MOUHAMED</t>
  </si>
  <si>
    <t>DIAKHATE</t>
  </si>
  <si>
    <t>aichou90@hotmail.com</t>
  </si>
  <si>
    <t>P201900775</t>
  </si>
  <si>
    <t>Diedhiou</t>
  </si>
  <si>
    <t>Généraliste</t>
  </si>
  <si>
    <t>salimatadiakhate@gmail.com</t>
  </si>
  <si>
    <t>P201900776</t>
  </si>
  <si>
    <t>ZEINA</t>
  </si>
  <si>
    <t>tourezeina@gmail.com</t>
  </si>
  <si>
    <t>P201900772</t>
  </si>
  <si>
    <t>FAMA</t>
  </si>
  <si>
    <t>SALL</t>
  </si>
  <si>
    <t>P201900790</t>
  </si>
  <si>
    <t>ABDOU AMAR</t>
  </si>
  <si>
    <t>KEBE</t>
  </si>
  <si>
    <t>Aissatou</t>
  </si>
  <si>
    <t>DIALLO</t>
  </si>
  <si>
    <t>aissatoumoutar@gmail.com</t>
  </si>
  <si>
    <t>P201900784</t>
  </si>
  <si>
    <t>Khady</t>
  </si>
  <si>
    <t>SARR</t>
  </si>
  <si>
    <t>SAKINA AWA</t>
  </si>
  <si>
    <t>GAYE</t>
  </si>
  <si>
    <t>P201900783</t>
  </si>
  <si>
    <t>ADJA FATOU</t>
  </si>
  <si>
    <t>KANE</t>
  </si>
  <si>
    <t>momorh83@gmail.com</t>
  </si>
  <si>
    <t>P201900778</t>
  </si>
  <si>
    <t xml:space="preserve">Khady	</t>
  </si>
  <si>
    <t>P201900777</t>
  </si>
  <si>
    <t>Codou Abdoulaye</t>
  </si>
  <si>
    <t>NDONG</t>
  </si>
  <si>
    <t>P201900799</t>
  </si>
  <si>
    <t xml:space="preserve">Ndéye Fatou	</t>
  </si>
  <si>
    <t>ndeyefdcisse@hotmail.com</t>
  </si>
  <si>
    <t>P201900792</t>
  </si>
  <si>
    <t>Ndéye Fatou Binetou Khémesse</t>
  </si>
  <si>
    <t>THIAO</t>
  </si>
  <si>
    <t>make_th@live.fr</t>
  </si>
  <si>
    <t>P201900791</t>
  </si>
  <si>
    <t>Workhayé</t>
  </si>
  <si>
    <t>rokhayacamara291@gmail.com</t>
  </si>
  <si>
    <t>P201900793</t>
  </si>
  <si>
    <t>ISAIE</t>
  </si>
  <si>
    <t>MININGOU</t>
  </si>
  <si>
    <t>africameuble2011@yahoo.fr</t>
  </si>
  <si>
    <t xml:space="preserve">P201900832	</t>
  </si>
  <si>
    <t>Fatoumata</t>
  </si>
  <si>
    <t>SAWANE</t>
  </si>
  <si>
    <t>Dr DIOP</t>
  </si>
  <si>
    <t xml:space="preserve">Lutter contre les insectes,beaucoup de moustiques en salle d'attente </t>
  </si>
  <si>
    <t>P201900829</t>
  </si>
  <si>
    <t xml:space="preserve">Ababacar Sadikh	</t>
  </si>
  <si>
    <t>FALL</t>
  </si>
  <si>
    <t>suggestion de placer les RDV par ordre d'appel au lieu de choisir par ordre d'arrivée.</t>
  </si>
  <si>
    <t>mbenditta@yahoo.fr</t>
  </si>
  <si>
    <t>P201900826</t>
  </si>
  <si>
    <t>Bineta</t>
  </si>
  <si>
    <t>sbineta90@gmail.com</t>
  </si>
  <si>
    <t>P201900824</t>
  </si>
  <si>
    <t>Rita Emilie Paul</t>
  </si>
  <si>
    <t>Temps d'attente trop long,suggestion de plusieurs gynéco à la fois</t>
  </si>
  <si>
    <t>ritapaulsagna@gmail.com</t>
  </si>
  <si>
    <t>P201900822</t>
  </si>
  <si>
    <t>Seynabou</t>
  </si>
  <si>
    <t>Suggestion de plusieurs gynéco à la fois,temps d'attente trés long</t>
  </si>
  <si>
    <t>zeynabousdiagne@gmail.com</t>
  </si>
  <si>
    <t xml:space="preserve">P201900820	</t>
  </si>
  <si>
    <t>Mame Ngoné</t>
  </si>
  <si>
    <t>P201900819</t>
  </si>
  <si>
    <t>Yandé</t>
  </si>
  <si>
    <t>DIONE</t>
  </si>
  <si>
    <t>P201900811</t>
  </si>
  <si>
    <t>REHANNA THERESE</t>
  </si>
  <si>
    <t>ASSOGBA</t>
  </si>
  <si>
    <t>P201900809</t>
  </si>
  <si>
    <t>ABOUBACAR</t>
  </si>
  <si>
    <t>SAMB</t>
  </si>
  <si>
    <t>P201900816</t>
  </si>
  <si>
    <t>Salimata</t>
  </si>
  <si>
    <t>P201900835</t>
  </si>
  <si>
    <t>Rokhaya</t>
  </si>
  <si>
    <t>rokhayatou.sarr@gmail.com</t>
  </si>
  <si>
    <t xml:space="preserve">P201900841	</t>
  </si>
  <si>
    <t>Soda</t>
  </si>
  <si>
    <t>sodagassama@gmail.com</t>
  </si>
  <si>
    <t>P201900849</t>
  </si>
  <si>
    <t>SEYE</t>
  </si>
  <si>
    <t>seyefifi87@hotmail.fr</t>
  </si>
  <si>
    <t>P201900850</t>
  </si>
  <si>
    <t>Ndeye Amy</t>
  </si>
  <si>
    <t>P201900853</t>
  </si>
  <si>
    <t>Adjaratou Aida</t>
  </si>
  <si>
    <t>FAYE</t>
  </si>
  <si>
    <t>aidabi2005@yahoo.fr</t>
  </si>
  <si>
    <t>P201900869</t>
  </si>
  <si>
    <t>Mariéme</t>
  </si>
  <si>
    <t>adjathiam@hotmail.com</t>
  </si>
  <si>
    <t xml:space="preserve">P201900865	</t>
  </si>
  <si>
    <t>Adji Ngoné</t>
  </si>
  <si>
    <t>BA</t>
  </si>
  <si>
    <t>adjangoned@gmail.com</t>
  </si>
  <si>
    <t>P201900864</t>
  </si>
  <si>
    <t>Fatoumata Binetou</t>
  </si>
  <si>
    <t>SAMBE</t>
  </si>
  <si>
    <t>fatoumatasambe@hotmail.com</t>
  </si>
  <si>
    <t>P201900863</t>
  </si>
  <si>
    <t xml:space="preserve">Mame Anta	</t>
  </si>
  <si>
    <t xml:space="preserve">PRIX NFS un peu élevé </t>
  </si>
  <si>
    <t>P201900866</t>
  </si>
  <si>
    <t>NDEYE SIGA</t>
  </si>
  <si>
    <t>YAGUE</t>
  </si>
  <si>
    <t>P201900867</t>
  </si>
  <si>
    <t>NDEYE AICHATOU FALL</t>
  </si>
  <si>
    <t xml:space="preserve">NDIAYE	</t>
  </si>
  <si>
    <t>P201900860</t>
  </si>
  <si>
    <t xml:space="preserve">HOUSSAINATOU	</t>
  </si>
  <si>
    <t>SOW</t>
  </si>
  <si>
    <t xml:space="preserve">P201900859	</t>
  </si>
  <si>
    <t>SEYDINA MOUHAMED</t>
  </si>
  <si>
    <t>SQW</t>
  </si>
  <si>
    <t>P201900881</t>
  </si>
  <si>
    <t>Souadou</t>
  </si>
  <si>
    <t>BAH</t>
  </si>
  <si>
    <t>Manque d'isoloir dans la salle de consultation,les passants du couloir  peuvent voir ce qui se passe à l'interieur</t>
  </si>
  <si>
    <t>P201900879</t>
  </si>
  <si>
    <t>Dienaba</t>
  </si>
  <si>
    <t>P201900874</t>
  </si>
  <si>
    <t>Sokhna Khadidiatou</t>
  </si>
  <si>
    <t>P201900873</t>
  </si>
  <si>
    <t>Ndeye Tening Rita</t>
  </si>
  <si>
    <t xml:space="preserve">P201900872	</t>
  </si>
  <si>
    <t>Aminata</t>
  </si>
  <si>
    <t>P201900871</t>
  </si>
  <si>
    <t>Fatoumata Mamadou</t>
  </si>
  <si>
    <t>SAMBA</t>
  </si>
  <si>
    <t>P201900870</t>
  </si>
  <si>
    <t>GOUDIABY</t>
  </si>
  <si>
    <t>P201900882</t>
  </si>
  <si>
    <t>Nelly Hornelia</t>
  </si>
  <si>
    <t>BELLA MBA</t>
  </si>
  <si>
    <t>P201900878</t>
  </si>
  <si>
    <t>MALICK</t>
  </si>
  <si>
    <t>P201900876</t>
  </si>
  <si>
    <t>ndiayeaissatou@live.fr</t>
  </si>
  <si>
    <t>P201900895</t>
  </si>
  <si>
    <t>FATOU KINE</t>
  </si>
  <si>
    <t>kenzo147@hotmail.fr</t>
  </si>
  <si>
    <t>P201900894</t>
  </si>
  <si>
    <t>nabounana983@gmail.com</t>
  </si>
  <si>
    <t>P201900893</t>
  </si>
  <si>
    <t>Faly</t>
  </si>
  <si>
    <t>KA</t>
  </si>
  <si>
    <t>P201900891</t>
  </si>
  <si>
    <t>Oumou kalsom</t>
  </si>
  <si>
    <t>DIAKITE</t>
  </si>
  <si>
    <t>oumoukalagueye@gmail.com</t>
  </si>
  <si>
    <t>P201900890</t>
  </si>
  <si>
    <t>une Patiente de NEST</t>
  </si>
  <si>
    <t>bijoumignonne@live.fr</t>
  </si>
  <si>
    <t>P201900889</t>
  </si>
  <si>
    <t>DIOR</t>
  </si>
  <si>
    <t>diorelle2009@hotmail.com</t>
  </si>
  <si>
    <t>P201900884</t>
  </si>
  <si>
    <t>Ndéye Marie</t>
  </si>
  <si>
    <t>msarr95@gmail.com</t>
  </si>
  <si>
    <t>P201900888</t>
  </si>
  <si>
    <t>Houleymatou</t>
  </si>
  <si>
    <t xml:space="preserve">P201900885	</t>
  </si>
  <si>
    <t>Anta</t>
  </si>
  <si>
    <t>P201900887</t>
  </si>
  <si>
    <t>P201900928</t>
  </si>
  <si>
    <t>MAME DIARRA BOUSSO</t>
  </si>
  <si>
    <t>LO</t>
  </si>
  <si>
    <t>PAR UNE VOISINE</t>
  </si>
  <si>
    <t>P201900926</t>
  </si>
  <si>
    <t>MADIO</t>
  </si>
  <si>
    <t>P201900923</t>
  </si>
  <si>
    <t>ADIL ALASSANE</t>
  </si>
  <si>
    <t>NDIONE</t>
  </si>
  <si>
    <t>accueil pas du tout accueillante,désagréable ennuyante des insultes entre elles</t>
  </si>
  <si>
    <t>P201900922</t>
  </si>
  <si>
    <t>CHEIKH TIDIANe</t>
  </si>
  <si>
    <t>UNE AMIE</t>
  </si>
  <si>
    <t>P201900921</t>
  </si>
  <si>
    <t>KHADIDIATOU</t>
  </si>
  <si>
    <t>une amie</t>
  </si>
  <si>
    <t>sambakhadija18@gmail.com</t>
  </si>
  <si>
    <t>P201900919</t>
  </si>
  <si>
    <t>FATIMATA ABDOULAYE</t>
  </si>
  <si>
    <t>fatimataabdoulayediop@gmail.com</t>
  </si>
  <si>
    <t>P201900915</t>
  </si>
  <si>
    <t xml:space="preserve">MARIE LOUISE </t>
  </si>
  <si>
    <t>AKIYA</t>
  </si>
  <si>
    <t>le temps d'attente est trop long</t>
  </si>
  <si>
    <t>bauillymalou@hotmail.fr</t>
  </si>
  <si>
    <t>P201900912</t>
  </si>
  <si>
    <t>DORINE</t>
  </si>
  <si>
    <t>DJIKINEDO</t>
  </si>
  <si>
    <t>P201900911</t>
  </si>
  <si>
    <t>aichanene2018@gmail.cm</t>
  </si>
  <si>
    <t>P201900955</t>
  </si>
  <si>
    <t>NDEYE COUMBA</t>
  </si>
  <si>
    <t>coumbababy@gmail.com</t>
  </si>
  <si>
    <t>P201900954</t>
  </si>
  <si>
    <t>MARIETOU</t>
  </si>
  <si>
    <t>MBENGUE</t>
  </si>
  <si>
    <t>marichou96@iceoud.com</t>
  </si>
  <si>
    <t xml:space="preserve">P201900953	</t>
  </si>
  <si>
    <t>Ndeye Fatou</t>
  </si>
  <si>
    <t>1ndeyefatoudiop@gmail.com</t>
  </si>
  <si>
    <t>P201900944</t>
  </si>
  <si>
    <t>NDEYE MARIEME</t>
  </si>
  <si>
    <t>GUEYE</t>
  </si>
  <si>
    <t>gueyendeyemarieme@gmail.com</t>
  </si>
  <si>
    <t>P201900943</t>
  </si>
  <si>
    <t>MAGUETTE</t>
  </si>
  <si>
    <t>P201900942</t>
  </si>
  <si>
    <t>PENDA</t>
  </si>
  <si>
    <t>pendafaye74@gmail.com</t>
  </si>
  <si>
    <t>P201900993</t>
  </si>
  <si>
    <t>MARIE</t>
  </si>
  <si>
    <t>mariedega100@gmail.com</t>
  </si>
  <si>
    <t>P201900992</t>
  </si>
  <si>
    <t>MARIEME</t>
  </si>
  <si>
    <t>DIEME</t>
  </si>
  <si>
    <t>diememaraime@gmail.com</t>
  </si>
  <si>
    <t>P201900990</t>
  </si>
  <si>
    <t>aisssagueyee@gmail.com</t>
  </si>
  <si>
    <t>P201900988</t>
  </si>
  <si>
    <t>diorelle2009@hotmail.fr</t>
  </si>
  <si>
    <t>P201900982</t>
  </si>
  <si>
    <t>SOUCOUNDA</t>
  </si>
  <si>
    <t>HALA</t>
  </si>
  <si>
    <t>P201900969</t>
  </si>
  <si>
    <t>GNILANE</t>
  </si>
  <si>
    <t>g.ni.lou@hotmail.fr</t>
  </si>
  <si>
    <t xml:space="preserve">P201900987	</t>
  </si>
  <si>
    <t>DIABO</t>
  </si>
  <si>
    <t>FADIMA</t>
  </si>
  <si>
    <t>fadima.diabo@gmail.com</t>
  </si>
  <si>
    <t>P201900983</t>
  </si>
  <si>
    <t>MOUSTAPHA</t>
  </si>
  <si>
    <t>hamdy84@live.fr</t>
  </si>
  <si>
    <t>P201900980</t>
  </si>
  <si>
    <t>SYLLA</t>
  </si>
  <si>
    <t>P201901009</t>
  </si>
  <si>
    <t>TENE</t>
  </si>
  <si>
    <t>P201901008</t>
  </si>
  <si>
    <t>Bb Ndéye Khady</t>
  </si>
  <si>
    <t>DIAME</t>
  </si>
  <si>
    <t>didijachou@gmail.com</t>
  </si>
  <si>
    <t>P201901007</t>
  </si>
  <si>
    <t>Ramatoulaye Médoune</t>
  </si>
  <si>
    <t>ramagerante@gmail.com</t>
  </si>
  <si>
    <t>P201901006</t>
  </si>
  <si>
    <t>Coura</t>
  </si>
  <si>
    <t>diopcoura5@gmail.com</t>
  </si>
  <si>
    <t>Zainabou</t>
  </si>
  <si>
    <t>jeinakaba25@gmail.com</t>
  </si>
  <si>
    <t>P201901000</t>
  </si>
  <si>
    <t>Oumou</t>
  </si>
  <si>
    <t>SISSOKO</t>
  </si>
  <si>
    <t>oumtisoun@yahoo.fr</t>
  </si>
  <si>
    <t>P201900999</t>
  </si>
  <si>
    <t>KHADY</t>
  </si>
  <si>
    <t>P201900998</t>
  </si>
  <si>
    <t>COULIBALY</t>
  </si>
  <si>
    <t>naaichacoulibaly@gmail.com</t>
  </si>
  <si>
    <t>P201901031</t>
  </si>
  <si>
    <t>Toutane</t>
  </si>
  <si>
    <t xml:space="preserve">P201901033	</t>
  </si>
  <si>
    <t>coumbiss87@gmail.com</t>
  </si>
  <si>
    <t>P201901034</t>
  </si>
  <si>
    <t>THIAW</t>
  </si>
  <si>
    <t>P201901037</t>
  </si>
  <si>
    <t>Odile</t>
  </si>
  <si>
    <t>odile.sy@gmail.com</t>
  </si>
  <si>
    <t>P201901036</t>
  </si>
  <si>
    <t>Léone Andrée</t>
  </si>
  <si>
    <t>MBINA</t>
  </si>
  <si>
    <t>leonembina@gmail.com</t>
  </si>
  <si>
    <t>P201901038</t>
  </si>
  <si>
    <t>Oumy</t>
  </si>
  <si>
    <t>maoumy052@gmail.com</t>
  </si>
  <si>
    <t>P201901043</t>
  </si>
  <si>
    <t>Awa Diagne Rama</t>
  </si>
  <si>
    <t>KASSE</t>
  </si>
  <si>
    <t>ramadseye@gmail.com</t>
  </si>
  <si>
    <t>P201901047</t>
  </si>
  <si>
    <t>SENGHOR</t>
  </si>
  <si>
    <t>amina.diagne@hotmail.com</t>
  </si>
  <si>
    <t>P201901051</t>
  </si>
  <si>
    <t>Mouhamed Rachil</t>
  </si>
  <si>
    <t>P201901054</t>
  </si>
  <si>
    <t>P201901069</t>
  </si>
  <si>
    <t>Aissata</t>
  </si>
  <si>
    <t>aissatab700@gmail.com</t>
  </si>
  <si>
    <t>P201901068</t>
  </si>
  <si>
    <t>Bertille</t>
  </si>
  <si>
    <t>Dimunier les frais de consultations pour ceux qui n'ont pas de prise en charge.</t>
  </si>
  <si>
    <t>P201901067</t>
  </si>
  <si>
    <t>Ndeye Sabèle</t>
  </si>
  <si>
    <t>sabelitafall94@gmail.com</t>
  </si>
  <si>
    <t>P201901066</t>
  </si>
  <si>
    <t>amina.diagne@hotmail.fr</t>
  </si>
  <si>
    <t>P201901062</t>
  </si>
  <si>
    <t>Daba</t>
  </si>
  <si>
    <t>DIADHIOU</t>
  </si>
  <si>
    <t>didandiayekshd@gmail.com</t>
  </si>
  <si>
    <t>P201901061</t>
  </si>
  <si>
    <t>Aida</t>
  </si>
  <si>
    <t>aida.sall@orange_sonatel.com</t>
  </si>
  <si>
    <t>P201901058</t>
  </si>
  <si>
    <t>Seynabou Suzanne</t>
  </si>
  <si>
    <t>WANE</t>
  </si>
  <si>
    <t>P201901057</t>
  </si>
  <si>
    <t>Awa Sadilla</t>
  </si>
  <si>
    <t>BAKHOUM</t>
  </si>
  <si>
    <t>sadras@hotmail.com</t>
  </si>
  <si>
    <t>P201901070</t>
  </si>
  <si>
    <t>Ndeye Khady</t>
  </si>
  <si>
    <t>P201901060</t>
  </si>
  <si>
    <t>KHADY COURA</t>
  </si>
  <si>
    <t>adjambayesms@gmail.com</t>
  </si>
  <si>
    <t>P201901083</t>
  </si>
  <si>
    <t>P201901081</t>
  </si>
  <si>
    <t>Mame Diarra</t>
  </si>
  <si>
    <t>NDOA</t>
  </si>
  <si>
    <t>diarra11@gmail.com</t>
  </si>
  <si>
    <t>P201901076</t>
  </si>
  <si>
    <t xml:space="preserve">Marie Louise Ndella	</t>
  </si>
  <si>
    <t>DIENE</t>
  </si>
  <si>
    <t>actumodethies@gmail.com</t>
  </si>
  <si>
    <t>P201901075</t>
  </si>
  <si>
    <t>MARIAMA</t>
  </si>
  <si>
    <t>ADJ</t>
  </si>
  <si>
    <t>mariame.adj@gmail.com</t>
  </si>
  <si>
    <t>P201901072</t>
  </si>
  <si>
    <t>MARIE RACHEL FELICITE</t>
  </si>
  <si>
    <t>rachelndione@gmail.com</t>
  </si>
  <si>
    <t>P201901082</t>
  </si>
  <si>
    <t>Haby</t>
  </si>
  <si>
    <t>P201901080</t>
  </si>
  <si>
    <t>Sokhna Mbaye</t>
  </si>
  <si>
    <t>P201901084</t>
  </si>
  <si>
    <t>Caedine Salma</t>
  </si>
  <si>
    <t>P201901078</t>
  </si>
  <si>
    <t>mamediarrambacke24@gmail.com</t>
  </si>
  <si>
    <t>P201901097</t>
  </si>
  <si>
    <t>SOMA</t>
  </si>
  <si>
    <t>NIANE</t>
  </si>
  <si>
    <t>nianebinta@gmail.com</t>
  </si>
  <si>
    <t>P201901094</t>
  </si>
  <si>
    <t>Adji Ndaté</t>
  </si>
  <si>
    <t>Madeleine</t>
  </si>
  <si>
    <t>DJIBALENE</t>
  </si>
  <si>
    <t>madoma29@gmail.com</t>
  </si>
  <si>
    <t>P201901088</t>
  </si>
  <si>
    <t>MAYANAH JULIENNE</t>
  </si>
  <si>
    <t>MALOU</t>
  </si>
  <si>
    <t>P201901086</t>
  </si>
  <si>
    <t>Ramatoulaye</t>
  </si>
  <si>
    <t>DIEYE</t>
  </si>
  <si>
    <t>tounyenesen@gmail.com</t>
  </si>
  <si>
    <t>P201901098</t>
  </si>
  <si>
    <t>AYA AMINATA</t>
  </si>
  <si>
    <t>P201901085</t>
  </si>
  <si>
    <t>Rokhayetou</t>
  </si>
  <si>
    <t>dadadiagne78@gmail.com</t>
  </si>
  <si>
    <t>P201901107</t>
  </si>
  <si>
    <t>AISSATOU BABACAR</t>
  </si>
  <si>
    <t>khadyms@hotmail.com</t>
  </si>
  <si>
    <t>P201901105</t>
  </si>
  <si>
    <t>TACKO</t>
  </si>
  <si>
    <t>P201901103</t>
  </si>
  <si>
    <t>MOUHAMADOU MOUSTAPHA</t>
  </si>
  <si>
    <t>MBAYE</t>
  </si>
  <si>
    <t>aniseck@gmail.com</t>
  </si>
  <si>
    <t>P201901102</t>
  </si>
  <si>
    <t>Mariama</t>
  </si>
  <si>
    <t>mariama.adj@gmail.com</t>
  </si>
  <si>
    <t>P201901101</t>
  </si>
  <si>
    <t>BABA THIECOUTA</t>
  </si>
  <si>
    <t>MALE</t>
  </si>
  <si>
    <t>nabimale@gmail.com</t>
  </si>
  <si>
    <t>P201901104</t>
  </si>
  <si>
    <t>Néné</t>
  </si>
  <si>
    <t>nenenefall@gmail.com</t>
  </si>
  <si>
    <t>P201901137</t>
  </si>
  <si>
    <t>Ndeye Banel</t>
  </si>
  <si>
    <t>Bocoum</t>
  </si>
  <si>
    <t>P201901136</t>
  </si>
  <si>
    <t>ELSA</t>
  </si>
  <si>
    <t>MONTORO</t>
  </si>
  <si>
    <t>elsa.montoro@gmail.com</t>
  </si>
  <si>
    <t>P201901135</t>
  </si>
  <si>
    <t>MADA</t>
  </si>
  <si>
    <t>faye</t>
  </si>
  <si>
    <t>fayemadac@gmail.com</t>
  </si>
  <si>
    <t>P201901133</t>
  </si>
  <si>
    <t>MOE</t>
  </si>
  <si>
    <t>P201901132</t>
  </si>
  <si>
    <t>BARRY</t>
  </si>
  <si>
    <t>aida.ndione@transportsakho.com</t>
  </si>
  <si>
    <t>P201901131</t>
  </si>
  <si>
    <t>arame206@gmail.com</t>
  </si>
  <si>
    <t>P201901130</t>
  </si>
  <si>
    <t>GNIVI</t>
  </si>
  <si>
    <t>DIAL</t>
  </si>
  <si>
    <t>gnivi.dial@gmail.com</t>
  </si>
  <si>
    <t>P201901128</t>
  </si>
  <si>
    <t>ABDOU RAHMANE</t>
  </si>
  <si>
    <t>khadyn92@gmail.com</t>
  </si>
  <si>
    <t>P201901159</t>
  </si>
  <si>
    <t>DIADOU</t>
  </si>
  <si>
    <t>diadoudiene@hotmail.com</t>
  </si>
  <si>
    <t>P201901160</t>
  </si>
  <si>
    <t>NDEYE DIOULY</t>
  </si>
  <si>
    <t>mamymbaye19@icould.com</t>
  </si>
  <si>
    <t xml:space="preserve">P201901158	</t>
  </si>
  <si>
    <t>dikhadioum@hotmail.com</t>
  </si>
  <si>
    <t>P201901154</t>
  </si>
  <si>
    <t>beaucoup plus de précision par rapport à l'indication de la clinique(panneau)</t>
  </si>
  <si>
    <t>fatoualioune@gmail.com</t>
  </si>
  <si>
    <t>P201901153</t>
  </si>
  <si>
    <t>Oumou kaltom</t>
  </si>
  <si>
    <t>WADE</t>
  </si>
  <si>
    <t>wadeada84@yahoo.fr</t>
  </si>
  <si>
    <t>P201901152</t>
  </si>
  <si>
    <t>NDEYE SEYNABOU</t>
  </si>
  <si>
    <t>mamagueyeseynabou@gmail.com</t>
  </si>
  <si>
    <t>P201901151</t>
  </si>
  <si>
    <t>SAMBA MAMOUDOU</t>
  </si>
  <si>
    <t>BOCOUM</t>
  </si>
  <si>
    <t>P201901147</t>
  </si>
  <si>
    <t>MARTHE SHARON</t>
  </si>
  <si>
    <t>NGUE NOLLA</t>
  </si>
  <si>
    <t>marthesharonnguenolla@yahoo.fr</t>
  </si>
  <si>
    <t>P201901174</t>
  </si>
  <si>
    <t>NGONE</t>
  </si>
  <si>
    <t>dgproindustries.ch</t>
  </si>
  <si>
    <t xml:space="preserve">P201901173	</t>
  </si>
  <si>
    <t>P201901170</t>
  </si>
  <si>
    <t>LY</t>
  </si>
  <si>
    <t>nde92gane@gmail.com</t>
  </si>
  <si>
    <t>P201901169</t>
  </si>
  <si>
    <t>FATOU FALL</t>
  </si>
  <si>
    <t>DIAW</t>
  </si>
  <si>
    <t>thiane86@gmail.com</t>
  </si>
  <si>
    <t>P201901168</t>
  </si>
  <si>
    <t>OUMOU DJEDADO</t>
  </si>
  <si>
    <t>P201901167</t>
  </si>
  <si>
    <t>SOKHNA NDIOUK FAYE</t>
  </si>
  <si>
    <t>dija.bec@gmail.com</t>
  </si>
  <si>
    <t>P201901166</t>
  </si>
  <si>
    <t>SOKHNA DIARRA</t>
  </si>
  <si>
    <t>bestbusines.ms@gmail.com</t>
  </si>
  <si>
    <t>P201901190</t>
  </si>
  <si>
    <t>awaka862@gmail.com</t>
  </si>
  <si>
    <t>P201901188</t>
  </si>
  <si>
    <t>SALY</t>
  </si>
  <si>
    <t>Un temps d'attente trés long entre les consultations</t>
  </si>
  <si>
    <t>isabelle.thereze.adc@gmail.com</t>
  </si>
  <si>
    <t>P201901184</t>
  </si>
  <si>
    <t>CHARLOTTE</t>
  </si>
  <si>
    <t>sarrchacha@hotmail.it</t>
  </si>
  <si>
    <t>P201901183</t>
  </si>
  <si>
    <t>gueyebiba@gmail.com</t>
  </si>
  <si>
    <t>P201901182</t>
  </si>
  <si>
    <t>TACKY</t>
  </si>
  <si>
    <t>aissatoutacky1997@gmail.com</t>
  </si>
  <si>
    <t>P201901181</t>
  </si>
  <si>
    <t>VERA</t>
  </si>
  <si>
    <t>veradiop@hotmail.com</t>
  </si>
  <si>
    <t>P201901179</t>
  </si>
  <si>
    <t>Marie Therèse</t>
  </si>
  <si>
    <t>mitediouf@hotmail.com</t>
  </si>
  <si>
    <t>P201901177</t>
  </si>
  <si>
    <t>NDEYE YACINE</t>
  </si>
  <si>
    <t>proche</t>
  </si>
  <si>
    <t>goumbissarr90@gmail.com</t>
  </si>
  <si>
    <t>P201901192</t>
  </si>
  <si>
    <t>mb.aida9@gmail.com</t>
  </si>
  <si>
    <t>P201901191</t>
  </si>
  <si>
    <t>DRAME</t>
  </si>
  <si>
    <t>TRAORE</t>
  </si>
  <si>
    <t>P201901214</t>
  </si>
  <si>
    <t>Bb Aminata</t>
  </si>
  <si>
    <t>GUISSE</t>
  </si>
  <si>
    <t>aminataguisse@hotmail.com</t>
  </si>
  <si>
    <t>P201901212</t>
  </si>
  <si>
    <t>NDOUMBE</t>
  </si>
  <si>
    <t>SAKHO</t>
  </si>
  <si>
    <t>P201901213</t>
  </si>
  <si>
    <t>mmariamasy@gmail.com</t>
  </si>
  <si>
    <t>P201901211</t>
  </si>
  <si>
    <t>Fama</t>
  </si>
  <si>
    <t>P201901205</t>
  </si>
  <si>
    <t>Gning</t>
  </si>
  <si>
    <t>sawdiatou94@gmail.com</t>
  </si>
  <si>
    <t>P201901204</t>
  </si>
  <si>
    <t>P201901203</t>
  </si>
  <si>
    <t>Ndéye Magatte</t>
  </si>
  <si>
    <t>DIONGUE</t>
  </si>
  <si>
    <t>magatte93@gmail.com</t>
  </si>
  <si>
    <t>P201901283</t>
  </si>
  <si>
    <t>ADAMA GERMAINE</t>
  </si>
  <si>
    <t>nounoutyka@hotmail.fr</t>
  </si>
  <si>
    <t>P201901280</t>
  </si>
  <si>
    <t>YACINE</t>
  </si>
  <si>
    <t>dougueye@yahoo.fr</t>
  </si>
  <si>
    <t>P201901279</t>
  </si>
  <si>
    <t>MOHAMED BOUNDA</t>
  </si>
  <si>
    <t>aichafall89@gmail.com</t>
  </si>
  <si>
    <t>P201901277</t>
  </si>
  <si>
    <t>Amed Sidi</t>
  </si>
  <si>
    <t>TADJMINE</t>
  </si>
  <si>
    <t>tadjmine94@hotmail.fr</t>
  </si>
  <si>
    <t>P201901271</t>
  </si>
  <si>
    <t>ABDOU KARIM</t>
  </si>
  <si>
    <t>labelmiina12@gmail.com</t>
  </si>
  <si>
    <t>P201901270</t>
  </si>
  <si>
    <t>Mame Loly</t>
  </si>
  <si>
    <t>diagnemameloly@gmail.com</t>
  </si>
  <si>
    <t>P201901267</t>
  </si>
  <si>
    <t>ELISHA MARIE ROSE MISSE</t>
  </si>
  <si>
    <t>BRAGAHI</t>
  </si>
  <si>
    <t>tsemedo@hotmail.fr</t>
  </si>
  <si>
    <t>P201901265</t>
  </si>
  <si>
    <t>manetousn07@hotmail.com</t>
  </si>
  <si>
    <t>P201901264</t>
  </si>
  <si>
    <t>Mohamed André</t>
  </si>
  <si>
    <t>KONTE</t>
  </si>
  <si>
    <t>yacineawa84@hotmail.com</t>
  </si>
  <si>
    <t>P201901275</t>
  </si>
  <si>
    <t>mayetou99@yahoo.fr</t>
  </si>
  <si>
    <t>P201901274</t>
  </si>
  <si>
    <t>PAPE ALASSANE</t>
  </si>
  <si>
    <t>tiendra.dikha@gmail.com</t>
  </si>
  <si>
    <t>P201901323</t>
  </si>
  <si>
    <t>DJIBRIL</t>
  </si>
  <si>
    <t>mameracky@gmail.com</t>
  </si>
  <si>
    <t>P201901318</t>
  </si>
  <si>
    <t>Ndeye Astou Diaw</t>
  </si>
  <si>
    <t>DJABOUR</t>
  </si>
  <si>
    <t>une voisine</t>
  </si>
  <si>
    <t>P201901310</t>
  </si>
  <si>
    <t>Ndeye Kahdy</t>
  </si>
  <si>
    <t>une collègue</t>
  </si>
  <si>
    <t>P201901309</t>
  </si>
  <si>
    <t>Adama</t>
  </si>
  <si>
    <t>P201901308</t>
  </si>
  <si>
    <t>Coumba</t>
  </si>
  <si>
    <t>KANOUTE</t>
  </si>
  <si>
    <t>P201901307</t>
  </si>
  <si>
    <t>Rokhaya Djibril</t>
  </si>
  <si>
    <t>PATE</t>
  </si>
  <si>
    <t xml:space="preserve">P201901306	</t>
  </si>
  <si>
    <t>Rahmatoulahi</t>
  </si>
  <si>
    <t>DR Thiam Moustapha</t>
  </si>
  <si>
    <t>rahma3_4@hotmail.com</t>
  </si>
  <si>
    <t>P201901304</t>
  </si>
  <si>
    <t>Aita Rahim</t>
  </si>
  <si>
    <t>aitarahimgueye@gmail.com</t>
  </si>
  <si>
    <t>P201901303</t>
  </si>
  <si>
    <t>Ines</t>
  </si>
  <si>
    <t>DOUYOU</t>
  </si>
  <si>
    <t>une amie francaise</t>
  </si>
  <si>
    <t>pemelout@gmail.com</t>
  </si>
  <si>
    <t>P201901301</t>
  </si>
  <si>
    <t>coumbista92@gmail.com</t>
  </si>
  <si>
    <t>P201901300</t>
  </si>
  <si>
    <t>Khady Marieme</t>
  </si>
  <si>
    <t>dieyekhadymarieme@gmail.com</t>
  </si>
  <si>
    <t>P201901328</t>
  </si>
  <si>
    <t>Halimatou</t>
  </si>
  <si>
    <t>Sow</t>
  </si>
  <si>
    <t>Dr Moustapha Thiam</t>
  </si>
  <si>
    <t>Cheikh Ahmet Tidiane</t>
  </si>
  <si>
    <t>Tidiane</t>
  </si>
  <si>
    <t>une collegue</t>
  </si>
  <si>
    <t xml:space="preserve">P201901331	</t>
  </si>
  <si>
    <t>Mame Ndella</t>
  </si>
  <si>
    <t>Cisse</t>
  </si>
  <si>
    <t>ndellac@hotmail.com</t>
  </si>
  <si>
    <t>P201901338</t>
  </si>
  <si>
    <t>Marieme</t>
  </si>
  <si>
    <t>maddydiagne@hotmail.com</t>
  </si>
  <si>
    <t>P201901332</t>
  </si>
  <si>
    <t>Habibatou Taslima</t>
  </si>
  <si>
    <t>Barry</t>
  </si>
  <si>
    <t>belle soeur</t>
  </si>
  <si>
    <t>fatoumatalamou@gmail.com</t>
  </si>
  <si>
    <t>P201901339</t>
  </si>
  <si>
    <t>Bernadette</t>
  </si>
  <si>
    <t>Diouf</t>
  </si>
  <si>
    <t>Fatou tine Infirmiere</t>
  </si>
  <si>
    <t>bernadettediou41@yahoo.fr</t>
  </si>
  <si>
    <t>P201901333</t>
  </si>
  <si>
    <t>Naomy Ornella Fleurgelly</t>
  </si>
  <si>
    <t>Mafoua</t>
  </si>
  <si>
    <t>mafouao24@gmail.com</t>
  </si>
  <si>
    <t>P201901334</t>
  </si>
  <si>
    <t>Diallo</t>
  </si>
  <si>
    <t>P201901348</t>
  </si>
  <si>
    <t>Fabiola</t>
  </si>
  <si>
    <t>Dogue</t>
  </si>
  <si>
    <t>doguefabiola@hotmail.com</t>
  </si>
  <si>
    <t>P201901341</t>
  </si>
  <si>
    <t>Louis Emile</t>
  </si>
  <si>
    <t>sa maman</t>
  </si>
  <si>
    <t>P201901335</t>
  </si>
  <si>
    <t>FAtou Bintou</t>
  </si>
  <si>
    <t>Lo</t>
  </si>
  <si>
    <t>Dr Aminata Nakoulima</t>
  </si>
  <si>
    <t>fatoumamdiagne@live.fr</t>
  </si>
  <si>
    <t>P201901342</t>
  </si>
  <si>
    <t>Djimby</t>
  </si>
  <si>
    <t>Seck</t>
  </si>
  <si>
    <t xml:space="preserve">P201901363	</t>
  </si>
  <si>
    <t>Mboumba</t>
  </si>
  <si>
    <t>Nongo</t>
  </si>
  <si>
    <t>Cousine</t>
  </si>
  <si>
    <t>anousaronne@gmail.com</t>
  </si>
  <si>
    <t>P201901362</t>
  </si>
  <si>
    <t>Holo</t>
  </si>
  <si>
    <t>Sacramento</t>
  </si>
  <si>
    <t>Voisine</t>
  </si>
  <si>
    <t>P201901361</t>
  </si>
  <si>
    <t>Kymia Salina</t>
  </si>
  <si>
    <t>Ngandio Gambet</t>
  </si>
  <si>
    <t>arlettakossangue@yahoo.com</t>
  </si>
  <si>
    <t>P201901355</t>
  </si>
  <si>
    <t>Mireille</t>
  </si>
  <si>
    <t>Amelagodji</t>
  </si>
  <si>
    <t>Grande Soeur</t>
  </si>
  <si>
    <t>ftanislasdj@gmail.com</t>
  </si>
  <si>
    <t>P201901353</t>
  </si>
  <si>
    <t>Cameron King</t>
  </si>
  <si>
    <t>Mbassi</t>
  </si>
  <si>
    <t>P201901352</t>
  </si>
  <si>
    <t>Pape Leity</t>
  </si>
  <si>
    <t>Bessane</t>
  </si>
  <si>
    <t>Soeur</t>
  </si>
  <si>
    <t>diop.sadio@outlook.com</t>
  </si>
  <si>
    <t>P201901351</t>
  </si>
  <si>
    <t>Helene Henriette</t>
  </si>
  <si>
    <t>Sarr</t>
  </si>
  <si>
    <t>Dr Niabg Youssou</t>
  </si>
  <si>
    <t>helenacd.hc@gmail.com</t>
  </si>
  <si>
    <t>P201901375</t>
  </si>
  <si>
    <t>Abel</t>
  </si>
  <si>
    <t>Amine</t>
  </si>
  <si>
    <t>petite soeur</t>
  </si>
  <si>
    <t>P201901373</t>
  </si>
  <si>
    <t>Marthe</t>
  </si>
  <si>
    <t>copine</t>
  </si>
  <si>
    <t>dioufmarthe80@gmail.com</t>
  </si>
  <si>
    <t>P201901371</t>
  </si>
  <si>
    <t>Mame Penda</t>
  </si>
  <si>
    <t>Kamara</t>
  </si>
  <si>
    <t>amie</t>
  </si>
  <si>
    <t>diawarapenda@gmail.com</t>
  </si>
  <si>
    <t>P201901367</t>
  </si>
  <si>
    <t>Correa</t>
  </si>
  <si>
    <t>oncle</t>
  </si>
  <si>
    <t>P201901366</t>
  </si>
  <si>
    <t>Fatimata</t>
  </si>
  <si>
    <t>Diakhate</t>
  </si>
  <si>
    <t>Autre</t>
  </si>
  <si>
    <t>Dr Thiam Moustapha</t>
  </si>
  <si>
    <t>P201901365</t>
  </si>
  <si>
    <t>Josephine Felicite Daba</t>
  </si>
  <si>
    <t>collegue</t>
  </si>
  <si>
    <t>P201901364</t>
  </si>
  <si>
    <t>Toure</t>
  </si>
  <si>
    <t>aissatou2395@gmail.com</t>
  </si>
  <si>
    <t xml:space="preserve">P201901378	</t>
  </si>
  <si>
    <t>Ba</t>
  </si>
  <si>
    <t>le temps d'attente est trop long avec Dr sarr</t>
  </si>
  <si>
    <t>P201901374</t>
  </si>
  <si>
    <t>Fatou Bintou</t>
  </si>
  <si>
    <t>le temps d'attente</t>
  </si>
  <si>
    <t>P201901372</t>
  </si>
  <si>
    <t>Kaba</t>
  </si>
  <si>
    <t>Noumoussou</t>
  </si>
  <si>
    <t>sa fille</t>
  </si>
  <si>
    <t>P201901369</t>
  </si>
  <si>
    <t>Maimouna</t>
  </si>
  <si>
    <t>P201901390</t>
  </si>
  <si>
    <t>Une Amie</t>
  </si>
  <si>
    <t>mariemediallo11@gmail.com</t>
  </si>
  <si>
    <t>Fatoumata Bintou</t>
  </si>
  <si>
    <t>Sene</t>
  </si>
  <si>
    <t>P201901387</t>
  </si>
  <si>
    <t>Ndeye Farmata</t>
  </si>
  <si>
    <t>Seye</t>
  </si>
  <si>
    <t>farmataseye@hotmail.fr</t>
  </si>
  <si>
    <t>P201901386</t>
  </si>
  <si>
    <t>Niass</t>
  </si>
  <si>
    <t>P201901385</t>
  </si>
  <si>
    <t>Tathi</t>
  </si>
  <si>
    <t>Bellifane</t>
  </si>
  <si>
    <t>manuly26@gmail.com</t>
  </si>
  <si>
    <t>P201901383</t>
  </si>
  <si>
    <t>P201901423</t>
  </si>
  <si>
    <t>Ndéye Awa Malick</t>
  </si>
  <si>
    <t>mceva.96@gmail.com</t>
  </si>
  <si>
    <t>P201901419</t>
  </si>
  <si>
    <t>smaimounadia@gmail.com</t>
  </si>
  <si>
    <t>P201901417</t>
  </si>
  <si>
    <t>Coly</t>
  </si>
  <si>
    <t>facoly85@yahoo.fr</t>
  </si>
  <si>
    <t>P201901416</t>
  </si>
  <si>
    <t>Laura</t>
  </si>
  <si>
    <t>Vaire</t>
  </si>
  <si>
    <t>laura.vaire@hotmail.fr</t>
  </si>
  <si>
    <t>P201901415</t>
  </si>
  <si>
    <t>Adji Coumba Betty</t>
  </si>
  <si>
    <t>adjibettysamb@gmail.com</t>
  </si>
  <si>
    <t>P201901413</t>
  </si>
  <si>
    <t>athiabotol@gmail.com</t>
  </si>
  <si>
    <t>P201901410</t>
  </si>
  <si>
    <t>ALIOUNE IBRA</t>
  </si>
  <si>
    <t>mnhenrima@gmail.com</t>
  </si>
  <si>
    <t>P201901443</t>
  </si>
  <si>
    <t>Top</t>
  </si>
  <si>
    <t>topsow@yahoo.fr</t>
  </si>
  <si>
    <t>P201901442</t>
  </si>
  <si>
    <t>Marietou</t>
  </si>
  <si>
    <t>mavriet@hotmail.com</t>
  </si>
  <si>
    <t>P201901438</t>
  </si>
  <si>
    <t>Anita</t>
  </si>
  <si>
    <t>CASSET</t>
  </si>
  <si>
    <t>anitacasse@gmail.com</t>
  </si>
  <si>
    <t>P201901451</t>
  </si>
  <si>
    <t>Sira</t>
  </si>
  <si>
    <t>lunerecreacs7375@gmail.com</t>
  </si>
  <si>
    <t>P201901462</t>
  </si>
  <si>
    <t>Arame Yaba</t>
  </si>
  <si>
    <t>P201901460</t>
  </si>
  <si>
    <t>Amsatou</t>
  </si>
  <si>
    <t>DIAKHOUMPA</t>
  </si>
  <si>
    <t>amzalaye@gmail.com</t>
  </si>
  <si>
    <t>P201901459</t>
  </si>
  <si>
    <t>MOUHAMADOU NABY MOUSTAPHA</t>
  </si>
  <si>
    <t>bachira64@gmail.com</t>
  </si>
  <si>
    <t>P201901458</t>
  </si>
  <si>
    <t>Javinela Jennifer</t>
  </si>
  <si>
    <t>BARROS</t>
  </si>
  <si>
    <t>clavianonbarros@gmail.com</t>
  </si>
  <si>
    <t>P201901444</t>
  </si>
  <si>
    <t>MOUHAMED RASSOUL</t>
  </si>
  <si>
    <t>ndeyebolo@gmail.com</t>
  </si>
  <si>
    <t>P201901487</t>
  </si>
  <si>
    <t>DIARRA</t>
  </si>
  <si>
    <t>seynaboundoyedia@hotmail.com</t>
  </si>
  <si>
    <t>P201901486</t>
  </si>
  <si>
    <t>khadycamara28@hotmail.fr</t>
  </si>
  <si>
    <t>P201901485</t>
  </si>
  <si>
    <t>Khadidiatou</t>
  </si>
  <si>
    <t>karine.lefranc1@gmail.com</t>
  </si>
  <si>
    <t>P201901484</t>
  </si>
  <si>
    <t>cyber2000@hotmail.it</t>
  </si>
  <si>
    <t>P201901478</t>
  </si>
  <si>
    <t>Khady tamsir</t>
  </si>
  <si>
    <t>dikhadrad@gmail.com</t>
  </si>
  <si>
    <t>P201901477</t>
  </si>
  <si>
    <t>dioufdiagnebiolog02@yahoo.fr</t>
  </si>
  <si>
    <t>P201901473</t>
  </si>
  <si>
    <t>fallsokhnaaminata48@gmail.com</t>
  </si>
  <si>
    <t>P201901472</t>
  </si>
  <si>
    <t>Oulimata</t>
  </si>
  <si>
    <t>THIAm</t>
  </si>
  <si>
    <t>oulimatad09@gmail.com</t>
  </si>
  <si>
    <t>P201901471</t>
  </si>
  <si>
    <t>mariamadiane94@gmail.com</t>
  </si>
  <si>
    <t>P201901499</t>
  </si>
  <si>
    <t>MAGOR ALIOUNE</t>
  </si>
  <si>
    <t>carrefourcom.ser@gmail.com</t>
  </si>
  <si>
    <t>P201901498</t>
  </si>
  <si>
    <t>PAPE DEMBA</t>
  </si>
  <si>
    <t>P201901493</t>
  </si>
  <si>
    <t>Sagna</t>
  </si>
  <si>
    <t>P201901494</t>
  </si>
  <si>
    <t>didiatoudieng@gmail.com</t>
  </si>
  <si>
    <t>P201901492</t>
  </si>
  <si>
    <t>MAME FATOU</t>
  </si>
  <si>
    <t>mafaba20@gmail.com</t>
  </si>
  <si>
    <t>P201901491</t>
  </si>
  <si>
    <t>P201901490</t>
  </si>
  <si>
    <t>Mariama Sedoua</t>
  </si>
  <si>
    <t>DIAO</t>
  </si>
  <si>
    <t>mariamasowdiao@gmail.com</t>
  </si>
  <si>
    <t>P201901496</t>
  </si>
  <si>
    <t>Antonio Injai</t>
  </si>
  <si>
    <t>BLONI</t>
  </si>
  <si>
    <t>P201901532</t>
  </si>
  <si>
    <t>seydina Mouhamed</t>
  </si>
  <si>
    <t>Fofana</t>
  </si>
  <si>
    <t>voisine</t>
  </si>
  <si>
    <t>Parce qu'il n'a pas bien consulté son fils</t>
  </si>
  <si>
    <t>P201901529</t>
  </si>
  <si>
    <t>Amal El Tawfick</t>
  </si>
  <si>
    <t>Souare</t>
  </si>
  <si>
    <t>Amie</t>
  </si>
  <si>
    <t>P201901528</t>
  </si>
  <si>
    <t>MARGUERITE MARIETOU AICHA</t>
  </si>
  <si>
    <t>P201901527</t>
  </si>
  <si>
    <t>Bathily</t>
  </si>
  <si>
    <t>Dr thiam moustapha</t>
  </si>
  <si>
    <t>P201901522</t>
  </si>
  <si>
    <t>Fatou ndiaye</t>
  </si>
  <si>
    <t>son mari</t>
  </si>
  <si>
    <t xml:space="preserve">P201901521	</t>
  </si>
  <si>
    <t xml:space="preserve">Ndeye Yacine </t>
  </si>
  <si>
    <t>P201901519</t>
  </si>
  <si>
    <t>Aissatou Siga</t>
  </si>
  <si>
    <t>Yage</t>
  </si>
  <si>
    <t>Dr sarr mbissane</t>
  </si>
  <si>
    <t>yadeaissatousiga@yahoo.fr</t>
  </si>
  <si>
    <t>P201901515</t>
  </si>
  <si>
    <t>Kadiatou</t>
  </si>
  <si>
    <t>Camara</t>
  </si>
  <si>
    <t>kadiatan12@gmail.com</t>
  </si>
  <si>
    <t>P201901511</t>
  </si>
  <si>
    <t>Binetou</t>
  </si>
  <si>
    <t>BELLE SOEUR</t>
  </si>
  <si>
    <t>P201901520</t>
  </si>
  <si>
    <t>awa1diouf@gmail.com</t>
  </si>
  <si>
    <t>P201901508</t>
  </si>
  <si>
    <t>Elisabeth</t>
  </si>
  <si>
    <t>Sam</t>
  </si>
  <si>
    <t>samlisabeth@hotmail.com</t>
  </si>
  <si>
    <t>P201901512</t>
  </si>
  <si>
    <t>Yacine Diama</t>
  </si>
  <si>
    <t>Paye</t>
  </si>
  <si>
    <t>ma petite soeur</t>
  </si>
  <si>
    <t>P201901505</t>
  </si>
  <si>
    <t>Seydina Oumar</t>
  </si>
  <si>
    <t>Diaw</t>
  </si>
  <si>
    <t>P201901546</t>
  </si>
  <si>
    <t>P201901545</t>
  </si>
  <si>
    <t>Sokhna Marieme Faty</t>
  </si>
  <si>
    <t>dr juliette</t>
  </si>
  <si>
    <t>faty.sokhna@hotmail.com</t>
  </si>
  <si>
    <t xml:space="preserve">P201901544	</t>
  </si>
  <si>
    <t>Diarra</t>
  </si>
  <si>
    <t>P201901541</t>
  </si>
  <si>
    <t>Aby</t>
  </si>
  <si>
    <t>Sylla</t>
  </si>
  <si>
    <t xml:space="preserve">son fils </t>
  </si>
  <si>
    <t>P201901540</t>
  </si>
  <si>
    <t xml:space="preserve">Ndeye Astou </t>
  </si>
  <si>
    <t>Ka</t>
  </si>
  <si>
    <t>astouka85@gmail.com</t>
  </si>
  <si>
    <t>P201901534</t>
  </si>
  <si>
    <t>Ndeye Yacine</t>
  </si>
  <si>
    <t>Tamba</t>
  </si>
  <si>
    <t>ipm afric management</t>
  </si>
  <si>
    <t>P201901542</t>
  </si>
  <si>
    <t>Ya Déguéne Elisabeth</t>
  </si>
  <si>
    <t>Mbow</t>
  </si>
  <si>
    <t>P201901536</t>
  </si>
  <si>
    <t>Yacine</t>
  </si>
  <si>
    <t>Ngom</t>
  </si>
  <si>
    <t>P201901558</t>
  </si>
  <si>
    <t>Nar</t>
  </si>
  <si>
    <t>Ndiaye</t>
  </si>
  <si>
    <t>sa sage femme</t>
  </si>
  <si>
    <t>P201901557</t>
  </si>
  <si>
    <t>SOKHNA SAFIETOU</t>
  </si>
  <si>
    <t xml:space="preserve">P201901556	</t>
  </si>
  <si>
    <t>ABDOULAYE</t>
  </si>
  <si>
    <t>TOUNKARA</t>
  </si>
  <si>
    <t>kadiacamara22@gmail.com</t>
  </si>
  <si>
    <t xml:space="preserve">P201901554	</t>
  </si>
  <si>
    <t>P201901553</t>
  </si>
  <si>
    <t>RAHMED BEATRICE</t>
  </si>
  <si>
    <t>satou7770@gmail.com</t>
  </si>
  <si>
    <t>P201901551</t>
  </si>
  <si>
    <t>FANTA</t>
  </si>
  <si>
    <t>SOFIE</t>
  </si>
  <si>
    <t>sa soeur</t>
  </si>
  <si>
    <t>aissatoucombendao@yahoo.fr</t>
  </si>
  <si>
    <t>P201901550</t>
  </si>
  <si>
    <t>GAGNESIRY AISSATOU</t>
  </si>
  <si>
    <t>irenerosa94@gmail.com</t>
  </si>
  <si>
    <t>P201901547</t>
  </si>
  <si>
    <t>THIANE</t>
  </si>
  <si>
    <t>mametianesamake@gmail.com</t>
  </si>
  <si>
    <t>P201901572</t>
  </si>
  <si>
    <t>Dieng</t>
  </si>
  <si>
    <t>P201901571</t>
  </si>
  <si>
    <t xml:space="preserve"> collègue, soeur</t>
  </si>
  <si>
    <t>atfall@orange.sn</t>
  </si>
  <si>
    <t>P201901569</t>
  </si>
  <si>
    <t xml:space="preserve">Ngoné </t>
  </si>
  <si>
    <t>Gaye</t>
  </si>
  <si>
    <t>gayengo89@hotmail.com</t>
  </si>
  <si>
    <t>P201901568</t>
  </si>
  <si>
    <t>Aicha</t>
  </si>
  <si>
    <t>ndeyaicha65@gmail.com</t>
  </si>
  <si>
    <t>P201901567</t>
  </si>
  <si>
    <t>Nayila</t>
  </si>
  <si>
    <t>P201901566</t>
  </si>
  <si>
    <t>Bodian</t>
  </si>
  <si>
    <t>bodiandiara@gmail.com</t>
  </si>
  <si>
    <t>P201901565</t>
  </si>
  <si>
    <t>Oumou Khary</t>
  </si>
  <si>
    <t xml:space="preserve">P201901564	</t>
  </si>
  <si>
    <t>Ndeye Aita</t>
  </si>
  <si>
    <t>dioufndeyeaita@gmail.com</t>
  </si>
  <si>
    <t>P201901563</t>
  </si>
  <si>
    <t>Alida Christelle</t>
  </si>
  <si>
    <t>OMBONGO</t>
  </si>
  <si>
    <t>christelleombongo3@gmail.com</t>
  </si>
  <si>
    <t>P201901561</t>
  </si>
  <si>
    <t>Adja Sougou</t>
  </si>
  <si>
    <t>Gueye</t>
  </si>
  <si>
    <t>soeur</t>
  </si>
  <si>
    <t>P201901559</t>
  </si>
  <si>
    <t>Aida Iman</t>
  </si>
  <si>
    <t>P201901611</t>
  </si>
  <si>
    <t>Serigne Saliou</t>
  </si>
  <si>
    <t>GNING</t>
  </si>
  <si>
    <t>gorguigning@gmail.com</t>
  </si>
  <si>
    <t>P201901610</t>
  </si>
  <si>
    <t>WEDJI</t>
  </si>
  <si>
    <t>astoutouré102@gmail.com</t>
  </si>
  <si>
    <t xml:space="preserve">P201901599	</t>
  </si>
  <si>
    <t xml:space="preserve">Fatou Bator	</t>
  </si>
  <si>
    <t>fatouthiam29@gmail.com</t>
  </si>
  <si>
    <t>P201901591</t>
  </si>
  <si>
    <t>MOUHAMED MOUSSA</t>
  </si>
  <si>
    <t>akeita@sendec.sn</t>
  </si>
  <si>
    <t>P201901594</t>
  </si>
  <si>
    <t>Marie Yacine</t>
  </si>
  <si>
    <t>KONATE</t>
  </si>
  <si>
    <t>marieyac23@hotmail.com</t>
  </si>
  <si>
    <t>P201901589</t>
  </si>
  <si>
    <t>MARIELLE</t>
  </si>
  <si>
    <t>SARREAU</t>
  </si>
  <si>
    <t>louisekodou@yahoo.fr</t>
  </si>
  <si>
    <t>P201901590</t>
  </si>
  <si>
    <t>DIOUMA</t>
  </si>
  <si>
    <t>TANDIANG</t>
  </si>
  <si>
    <t>P201901596</t>
  </si>
  <si>
    <t>MBACKE</t>
  </si>
  <si>
    <t>P201901600</t>
  </si>
  <si>
    <t>Maguette</t>
  </si>
  <si>
    <t>DIACK</t>
  </si>
  <si>
    <t>P201901629</t>
  </si>
  <si>
    <t>Penda</t>
  </si>
  <si>
    <t>P201901625</t>
  </si>
  <si>
    <t>DINDING</t>
  </si>
  <si>
    <t>une patiente de NEST</t>
  </si>
  <si>
    <t>dindingfall@gmail.com</t>
  </si>
  <si>
    <t>P201901621</t>
  </si>
  <si>
    <t>P201901617</t>
  </si>
  <si>
    <t>SOUARE</t>
  </si>
  <si>
    <t>rokhaya.souare@gmail.com</t>
  </si>
  <si>
    <t>P201901616</t>
  </si>
  <si>
    <t>Aissatou Aida</t>
  </si>
  <si>
    <t>Dr THIAM GYNECO</t>
  </si>
  <si>
    <t>sarraissatouaida@gmail.com</t>
  </si>
  <si>
    <t>P201901620</t>
  </si>
  <si>
    <t>Daro</t>
  </si>
  <si>
    <t>KEITA</t>
  </si>
  <si>
    <t>darodiop56@gmail.com</t>
  </si>
  <si>
    <t>P201901615</t>
  </si>
  <si>
    <t>aichadia@hotmail.fr</t>
  </si>
  <si>
    <t>P201901640</t>
  </si>
  <si>
    <t>Mouhamadou Moustapha mbacke</t>
  </si>
  <si>
    <t>P201901641</t>
  </si>
  <si>
    <t xml:space="preserve">Diop	</t>
  </si>
  <si>
    <t>maildutech1987@yahoo.com</t>
  </si>
  <si>
    <t>P201901639</t>
  </si>
  <si>
    <t>Hajur</t>
  </si>
  <si>
    <t>une INFIRMIERE</t>
  </si>
  <si>
    <t>mhajeur@gmail.com</t>
  </si>
  <si>
    <t>P201901636</t>
  </si>
  <si>
    <t>lauretta ingrid marie</t>
  </si>
  <si>
    <t>diatta</t>
  </si>
  <si>
    <t>huguettecoly@gmail.com</t>
  </si>
  <si>
    <t>P201901633</t>
  </si>
  <si>
    <t>AWA</t>
  </si>
  <si>
    <t>P201901665</t>
  </si>
  <si>
    <t>serigne bethio</t>
  </si>
  <si>
    <t>sall</t>
  </si>
  <si>
    <t>amiyoussoupha@gmail.com</t>
  </si>
  <si>
    <t>P201901656</t>
  </si>
  <si>
    <t>SEYNABOU</t>
  </si>
  <si>
    <t>secretaire pas du tout aimable,parle doucement et pas de sourire</t>
  </si>
  <si>
    <t>seynabou1610@gmail.com</t>
  </si>
  <si>
    <t>P201901651</t>
  </si>
  <si>
    <t>secretaire pas du tout aimable</t>
  </si>
  <si>
    <t>radiadiga04@hotmail.com</t>
  </si>
  <si>
    <t>P201901650</t>
  </si>
  <si>
    <t>HALIMATOU SADIYA</t>
  </si>
  <si>
    <t>sadiyacisse123@gmail.com</t>
  </si>
  <si>
    <t>P201901649</t>
  </si>
  <si>
    <t>Ndeye arame</t>
  </si>
  <si>
    <t>ndeyearametoure12@gmail.com</t>
  </si>
  <si>
    <t xml:space="preserve">P201901648	</t>
  </si>
  <si>
    <t>KHADIJA ATTAHIRA BINT MOUHAMED</t>
  </si>
  <si>
    <t>LAYE</t>
  </si>
  <si>
    <t>mmeslaye@gmail.com</t>
  </si>
  <si>
    <t>P201901666</t>
  </si>
  <si>
    <t>HABIBATOU</t>
  </si>
  <si>
    <t>parce qu'elle n'a pas bien diagnostiquer mon enfant</t>
  </si>
  <si>
    <t>NON</t>
  </si>
  <si>
    <t xml:space="preserve">revoir votre pediatre de garde
</t>
  </si>
  <si>
    <t>P201901669</t>
  </si>
  <si>
    <t>MOUHAMED IBRAHIMA</t>
  </si>
  <si>
    <t>Collegue</t>
  </si>
  <si>
    <t xml:space="preserve">P201901674	</t>
  </si>
  <si>
    <t>AISSATOU ADAMA</t>
  </si>
  <si>
    <t>DAFFE</t>
  </si>
  <si>
    <t>P201901677</t>
  </si>
  <si>
    <t>dabaka199@gmail.com</t>
  </si>
  <si>
    <t>P201901678</t>
  </si>
  <si>
    <t>Fouleye Saibou</t>
  </si>
  <si>
    <t>P201901679</t>
  </si>
  <si>
    <t>Béatrice Victorine</t>
  </si>
  <si>
    <t>ndiayebeatricevictorine@gmail.com</t>
  </si>
  <si>
    <t>P201901681</t>
  </si>
  <si>
    <t>YOUSSOUF</t>
  </si>
  <si>
    <t>P201901689</t>
  </si>
  <si>
    <t>Parents</t>
  </si>
  <si>
    <t>mariemegaye92@gmail.com</t>
  </si>
  <si>
    <t>P201901691</t>
  </si>
  <si>
    <t>Soucounda</t>
  </si>
  <si>
    <t xml:space="preserve">P201901694	</t>
  </si>
  <si>
    <t>Ndéye</t>
  </si>
  <si>
    <t>ndeyerseck@gmail.com</t>
  </si>
  <si>
    <t>P201901698</t>
  </si>
  <si>
    <t>TOBA</t>
  </si>
  <si>
    <t>SAVARE</t>
  </si>
  <si>
    <t>P201901700</t>
  </si>
  <si>
    <t>ROKHAYA</t>
  </si>
  <si>
    <t>P201901701</t>
  </si>
  <si>
    <t>MAMY</t>
  </si>
  <si>
    <t>P201901692</t>
  </si>
  <si>
    <t>soda.diarra@gmail.com</t>
  </si>
  <si>
    <t>P201901684</t>
  </si>
  <si>
    <t>sowaida8@gmail.com</t>
  </si>
  <si>
    <t>P201901682</t>
  </si>
  <si>
    <t>Saham</t>
  </si>
  <si>
    <t>P201901683</t>
  </si>
  <si>
    <t>Aichatou</t>
  </si>
  <si>
    <t>tante</t>
  </si>
  <si>
    <t>cisse aicha551@gmail.com</t>
  </si>
  <si>
    <t>P201901727</t>
  </si>
  <si>
    <t>khadisakho98@gmail.com</t>
  </si>
  <si>
    <t>P201901725</t>
  </si>
  <si>
    <t>COUMBA</t>
  </si>
  <si>
    <t>kanoute.coumba@gmail.com</t>
  </si>
  <si>
    <t>P201901723</t>
  </si>
  <si>
    <t>NDEYE KHADY</t>
  </si>
  <si>
    <t>P201901721</t>
  </si>
  <si>
    <t>YALIS ESTETE</t>
  </si>
  <si>
    <t>P201901720</t>
  </si>
  <si>
    <t>MAEVA MADELEINE</t>
  </si>
  <si>
    <t>DANGER</t>
  </si>
  <si>
    <t>P201901718</t>
  </si>
  <si>
    <t>P201901717</t>
  </si>
  <si>
    <t>NDEYE MADELEINE</t>
  </si>
  <si>
    <t>HANE</t>
  </si>
  <si>
    <t>P201901715</t>
  </si>
  <si>
    <t>NDOBO</t>
  </si>
  <si>
    <t>Son mari</t>
  </si>
  <si>
    <t>dieyendobo@gmail.com</t>
  </si>
  <si>
    <t>P201901714</t>
  </si>
  <si>
    <t>HUGUETTE</t>
  </si>
  <si>
    <t>COLY</t>
  </si>
  <si>
    <t>P201901713</t>
  </si>
  <si>
    <t>OULEYMATOU</t>
  </si>
  <si>
    <t>ouleymatoucamara@gmail.com</t>
  </si>
  <si>
    <t>P201901702</t>
  </si>
  <si>
    <t>ADJA COUMBA B</t>
  </si>
  <si>
    <t>P201901707</t>
  </si>
  <si>
    <t>ALIMATOU</t>
  </si>
  <si>
    <t>daffeliliane@gmail.com</t>
  </si>
  <si>
    <t>P201901732</t>
  </si>
  <si>
    <t>ROBALO</t>
  </si>
  <si>
    <t>ANDDRE</t>
  </si>
  <si>
    <t>ardjaffi@gmail.com</t>
  </si>
  <si>
    <t>P201901730</t>
  </si>
  <si>
    <t>Myriam Veronique</t>
  </si>
  <si>
    <t>Mère</t>
  </si>
  <si>
    <t>P201901729</t>
  </si>
  <si>
    <t>FATOU NDIE SENGOR</t>
  </si>
  <si>
    <t>Voisin</t>
  </si>
  <si>
    <t>P201901728</t>
  </si>
  <si>
    <t>Ami Collé</t>
  </si>
  <si>
    <t>amidia19@hotmail.com</t>
  </si>
  <si>
    <t>P201901754</t>
  </si>
  <si>
    <t>DJISSENE</t>
  </si>
  <si>
    <t>SAMBOU</t>
  </si>
  <si>
    <t xml:space="preserve">P201901753	</t>
  </si>
  <si>
    <t>FATOU</t>
  </si>
  <si>
    <t>AMAR</t>
  </si>
  <si>
    <t>fafatyamar@yahoo.fr</t>
  </si>
  <si>
    <t>P201901752</t>
  </si>
  <si>
    <t>MAME MARIE KHAYBA</t>
  </si>
  <si>
    <t>Docteur Sarr</t>
  </si>
  <si>
    <t>respecter les heures de rendez vous</t>
  </si>
  <si>
    <t>mamemarie98@gmail.com</t>
  </si>
  <si>
    <t>P201901751</t>
  </si>
  <si>
    <t>seynabou.dieye@dakaraeroport.com</t>
  </si>
  <si>
    <t>P201901749</t>
  </si>
  <si>
    <t>DIAMANKA</t>
  </si>
  <si>
    <t>P201901748</t>
  </si>
  <si>
    <t>FATOUMATA</t>
  </si>
  <si>
    <t>GASSAMA</t>
  </si>
  <si>
    <t>P201901746</t>
  </si>
  <si>
    <t>P201901745</t>
  </si>
  <si>
    <t>DIERY</t>
  </si>
  <si>
    <t>dialloddjeny@yahoo.fr</t>
  </si>
  <si>
    <t>P201901744</t>
  </si>
  <si>
    <t>NDEYE SAFIETOU BOUNA</t>
  </si>
  <si>
    <t>sophichill88@gmail.com</t>
  </si>
  <si>
    <t>P201901743</t>
  </si>
  <si>
    <t>MARIAMA CIRE</t>
  </si>
  <si>
    <t xml:space="preserve">Belle Soleur </t>
  </si>
  <si>
    <t>P201901740</t>
  </si>
  <si>
    <t>P201901738</t>
  </si>
  <si>
    <t>Copine</t>
  </si>
  <si>
    <t>ndeyfatou02@yahoo.fr</t>
  </si>
  <si>
    <t>P201901737</t>
  </si>
  <si>
    <t>OUMIE MMA</t>
  </si>
  <si>
    <t>oumycr@yahoo.fr</t>
  </si>
  <si>
    <t>P201901735</t>
  </si>
  <si>
    <t>MANDA DABA</t>
  </si>
  <si>
    <t>P201901734</t>
  </si>
  <si>
    <t>SEYDI ABOUBACAR</t>
  </si>
  <si>
    <t>P201901775</t>
  </si>
  <si>
    <t>aseck@boasenegal.com</t>
  </si>
  <si>
    <t>P201901774</t>
  </si>
  <si>
    <t>Anne Marie</t>
  </si>
  <si>
    <t>P201901773</t>
  </si>
  <si>
    <t>DIE Aissatou</t>
  </si>
  <si>
    <t>P201901770</t>
  </si>
  <si>
    <t>KHADIJA EVA</t>
  </si>
  <si>
    <t>TINE</t>
  </si>
  <si>
    <t>P201901768</t>
  </si>
  <si>
    <t>Yawa Sylvie</t>
  </si>
  <si>
    <t>AGBETOGLO</t>
  </si>
  <si>
    <t>yagbetoglo@gmail.com</t>
  </si>
  <si>
    <t xml:space="preserve">P201901767	</t>
  </si>
  <si>
    <t>Soukeyna Fatma</t>
  </si>
  <si>
    <t>soukeyna.diene@gmail.com</t>
  </si>
  <si>
    <t>P201901766</t>
  </si>
  <si>
    <t>Lyli Rose Danielle</t>
  </si>
  <si>
    <t>IPOUHA</t>
  </si>
  <si>
    <t>P201901763</t>
  </si>
  <si>
    <t>Ndéye Selbé</t>
  </si>
  <si>
    <t>f.selbe@hotmail.fr</t>
  </si>
  <si>
    <t>P201901762</t>
  </si>
  <si>
    <t>Astou</t>
  </si>
  <si>
    <t>ayoishsylla@gmail.com</t>
  </si>
  <si>
    <t>P201901761</t>
  </si>
  <si>
    <t>MAME BETTY</t>
  </si>
  <si>
    <t>P201901760</t>
  </si>
  <si>
    <t>Fatima</t>
  </si>
  <si>
    <t>KAMARA</t>
  </si>
  <si>
    <t>centre de santé mamadou diop</t>
  </si>
  <si>
    <t>P201901758</t>
  </si>
  <si>
    <t>Macoura</t>
  </si>
  <si>
    <t>cdsylla86@gmail.com</t>
  </si>
  <si>
    <t>P201901757</t>
  </si>
  <si>
    <t>VIRGINIE MBENE ZAHARA</t>
  </si>
  <si>
    <t>P201901818</t>
  </si>
  <si>
    <t>Moouhamadou Moustapha</t>
  </si>
  <si>
    <t>sow</t>
  </si>
  <si>
    <t>kamaxo@live .fr</t>
  </si>
  <si>
    <t>P201901816</t>
  </si>
  <si>
    <t>Ndéye Adélaide</t>
  </si>
  <si>
    <t>seckadelaide01@gmail.com</t>
  </si>
  <si>
    <t>P201901815</t>
  </si>
  <si>
    <t>Zahra Aissatou Haby</t>
  </si>
  <si>
    <t>selly.basse@gmail.com</t>
  </si>
  <si>
    <t>P201901814</t>
  </si>
  <si>
    <t>Amsatou Chimére</t>
  </si>
  <si>
    <t>amselix@yahoo.fr</t>
  </si>
  <si>
    <t>P201901811</t>
  </si>
  <si>
    <t>fatimatim95@gmail.com</t>
  </si>
  <si>
    <t>P201901810</t>
  </si>
  <si>
    <t>Aissatou seck</t>
  </si>
  <si>
    <t>aithaseck75@yahoo.fr</t>
  </si>
  <si>
    <t>P201901804</t>
  </si>
  <si>
    <t>Ayou Mame</t>
  </si>
  <si>
    <t>mameayous@gmail.com</t>
  </si>
  <si>
    <t>P201901829</t>
  </si>
  <si>
    <t>SEYNABOU SALL</t>
  </si>
  <si>
    <t>sallnana@hotmail.com</t>
  </si>
  <si>
    <t>P201901828</t>
  </si>
  <si>
    <t>NDEYE MEISSA</t>
  </si>
  <si>
    <t>NDOM</t>
  </si>
  <si>
    <t>ramalagerante@hotmail.com</t>
  </si>
  <si>
    <t>P201901825</t>
  </si>
  <si>
    <t>AWA RASSOUL</t>
  </si>
  <si>
    <t>soukeyna.diouf@amacin.sn</t>
  </si>
  <si>
    <t xml:space="preserve">P201901824	</t>
  </si>
  <si>
    <t>MARYAM</t>
  </si>
  <si>
    <t>hadiatoudiouf@gmail.com</t>
  </si>
  <si>
    <t>P201901848</t>
  </si>
  <si>
    <t>awalakediop@gmail.com</t>
  </si>
  <si>
    <t>P201901847</t>
  </si>
  <si>
    <t>samb.rokhaya1@gmail.com</t>
  </si>
  <si>
    <t xml:space="preserve">P201901846	</t>
  </si>
  <si>
    <t>Mame Bintou</t>
  </si>
  <si>
    <t>BADIANE</t>
  </si>
  <si>
    <t>bintourassoul01@gmail.com</t>
  </si>
  <si>
    <t>P201901842</t>
  </si>
  <si>
    <t>diopzeynab@hotmail.fr</t>
  </si>
  <si>
    <t>P201901840</t>
  </si>
  <si>
    <t>Sokhna Fatou</t>
  </si>
  <si>
    <t>sokhnafatoun327@gmail.com</t>
  </si>
  <si>
    <t>P201901857</t>
  </si>
  <si>
    <t>FATOU BINTOU</t>
  </si>
  <si>
    <t>BAR</t>
  </si>
  <si>
    <t>P201901856</t>
  </si>
  <si>
    <t>FATIMATA</t>
  </si>
  <si>
    <t>P201901853</t>
  </si>
  <si>
    <t>MAMAN MANE</t>
  </si>
  <si>
    <t>fall</t>
  </si>
  <si>
    <t>fatimatadiallobd16@gmail.com</t>
  </si>
  <si>
    <t xml:space="preserve">P201901852	</t>
  </si>
  <si>
    <t>seydina mohamed</t>
  </si>
  <si>
    <t>niang</t>
  </si>
  <si>
    <t>naseck@baobab.bz</t>
  </si>
  <si>
    <t>P201901851</t>
  </si>
  <si>
    <t>Ndéye Nogaye</t>
  </si>
  <si>
    <t xml:space="preserve">DIOP	</t>
  </si>
  <si>
    <t>saraatorange@gmail.com</t>
  </si>
  <si>
    <t xml:space="preserve">P201901839	</t>
  </si>
  <si>
    <t>P201901850</t>
  </si>
  <si>
    <t>SOUMARE</t>
  </si>
  <si>
    <t>syhawa@live.fr</t>
  </si>
  <si>
    <t>P201901862</t>
  </si>
  <si>
    <t>SOUKEYNA</t>
  </si>
  <si>
    <t>keyna@gmail.com</t>
  </si>
  <si>
    <t>bar</t>
  </si>
  <si>
    <t>P201901878</t>
  </si>
  <si>
    <t>fatoudiop496@gmail.com</t>
  </si>
  <si>
    <t>P201901877</t>
  </si>
  <si>
    <t>Sokhna Khady Mbacké</t>
  </si>
  <si>
    <t>MEDHATT</t>
  </si>
  <si>
    <t>khadijatou129@gmail.com</t>
  </si>
  <si>
    <t>P201901875</t>
  </si>
  <si>
    <t>adjan246@gmail.com</t>
  </si>
  <si>
    <t>P201901873</t>
  </si>
  <si>
    <t>P201901871</t>
  </si>
  <si>
    <t>dfatou095@gmail.com</t>
  </si>
  <si>
    <t xml:space="preserve">P201901869	</t>
  </si>
  <si>
    <t>khadymbodj5@gmail.com</t>
  </si>
  <si>
    <t>P201901868</t>
  </si>
  <si>
    <t>Zaara</t>
  </si>
  <si>
    <t xml:space="preserve">MBENGUE	</t>
  </si>
  <si>
    <t>P201901867</t>
  </si>
  <si>
    <t>Tislim</t>
  </si>
  <si>
    <t>titidieng23@gmail.com</t>
  </si>
  <si>
    <t>P201901865</t>
  </si>
  <si>
    <t xml:space="preserve">P201901918	</t>
  </si>
  <si>
    <t>Oumy Wade</t>
  </si>
  <si>
    <t>omyazizgueye@hotmail.fr</t>
  </si>
  <si>
    <t>P201901917</t>
  </si>
  <si>
    <t>mamitandiayeseck@gmail.com</t>
  </si>
  <si>
    <t>P201901916</t>
  </si>
  <si>
    <t>Tabara</t>
  </si>
  <si>
    <t>Médecin</t>
  </si>
  <si>
    <t>tabou85@yahoo.fr</t>
  </si>
  <si>
    <t>P201901911</t>
  </si>
  <si>
    <t>DIMINGUA MENDY</t>
  </si>
  <si>
    <t>MANDIAMY</t>
  </si>
  <si>
    <t>inga@yahoo.fr</t>
  </si>
  <si>
    <t>P201901910</t>
  </si>
  <si>
    <t>SOKHNA AMINATA NDIAYE</t>
  </si>
  <si>
    <t>mbackeaminata@gmail.com</t>
  </si>
  <si>
    <t>P201901909</t>
  </si>
  <si>
    <t>Marie Paul Nicol</t>
  </si>
  <si>
    <t>Niece</t>
  </si>
  <si>
    <t xml:space="preserve">P201901908	</t>
  </si>
  <si>
    <t>ADJA GUET THIAM</t>
  </si>
  <si>
    <t xml:space="preserve">Pharmacien </t>
  </si>
  <si>
    <t xml:space="preserve">P201901906	</t>
  </si>
  <si>
    <t>Khadidiatou Madeleine</t>
  </si>
  <si>
    <t>khadidiatoumadeleine@gmail.com</t>
  </si>
  <si>
    <t>P201901904</t>
  </si>
  <si>
    <t>Ornella</t>
  </si>
  <si>
    <t>DE CARVALHO</t>
  </si>
  <si>
    <t>ornelladecarvalho0@gmail.com</t>
  </si>
  <si>
    <t>P201901901</t>
  </si>
  <si>
    <t>Oumar</t>
  </si>
  <si>
    <t>DEMBELE</t>
  </si>
  <si>
    <t>Ipm Benediction</t>
  </si>
  <si>
    <t>dembeleoumar14@gmail.com</t>
  </si>
  <si>
    <t>P201901900</t>
  </si>
  <si>
    <t>P201901887</t>
  </si>
  <si>
    <t>Raissa Armelle Sthephanie</t>
  </si>
  <si>
    <t>mintyeyohi@gmail.com</t>
  </si>
  <si>
    <t xml:space="preserve">P201901943	</t>
  </si>
  <si>
    <t>P201901940</t>
  </si>
  <si>
    <t>ALICE</t>
  </si>
  <si>
    <t>JEANNELLE</t>
  </si>
  <si>
    <t>alice.jeannelle@hotmail.fr</t>
  </si>
  <si>
    <t>P201901937</t>
  </si>
  <si>
    <t>AMINATA</t>
  </si>
  <si>
    <t>Belle Soeur</t>
  </si>
  <si>
    <t>baaminata@gmail.com</t>
  </si>
  <si>
    <t>P201901936</t>
  </si>
  <si>
    <t>AIDARA</t>
  </si>
  <si>
    <t>P201901935</t>
  </si>
  <si>
    <t>NDEYE AWA</t>
  </si>
  <si>
    <t>ndeyaadiop@gmail.com</t>
  </si>
  <si>
    <t>P201901934</t>
  </si>
  <si>
    <t>NDEYE DIOP DIAW</t>
  </si>
  <si>
    <t>ndeye.gueye16@gmail.com</t>
  </si>
  <si>
    <t>P201901930</t>
  </si>
  <si>
    <t>SALA</t>
  </si>
  <si>
    <t>dskane2@yahoo.fr</t>
  </si>
  <si>
    <t>P201901927</t>
  </si>
  <si>
    <t>ADJA</t>
  </si>
  <si>
    <t xml:space="preserve">P201901926	</t>
  </si>
  <si>
    <t>KELLY</t>
  </si>
  <si>
    <t>Ami</t>
  </si>
  <si>
    <t>P201901925</t>
  </si>
  <si>
    <t>ZAHRA MAME DIARRA BOUSSO</t>
  </si>
  <si>
    <t>Dr Diop</t>
  </si>
  <si>
    <t xml:space="preserve">P201901932	</t>
  </si>
  <si>
    <t>mariesamb1@gmail.com</t>
  </si>
  <si>
    <t>P201901964</t>
  </si>
  <si>
    <t xml:space="preserve">Mamy Fatou	</t>
  </si>
  <si>
    <t>NDOUR</t>
  </si>
  <si>
    <t>Ass Cnart</t>
  </si>
  <si>
    <t>mamyka@gmail.com</t>
  </si>
  <si>
    <t>P201901963</t>
  </si>
  <si>
    <t>Carnel</t>
  </si>
  <si>
    <t>SELAHI</t>
  </si>
  <si>
    <t>Grand Frere</t>
  </si>
  <si>
    <t>P201901962</t>
  </si>
  <si>
    <t xml:space="preserve">Oumou Kairy	</t>
  </si>
  <si>
    <t>BALDE</t>
  </si>
  <si>
    <t>P201901961</t>
  </si>
  <si>
    <t>Abibatou</t>
  </si>
  <si>
    <t>SAMSON</t>
  </si>
  <si>
    <t>abibasambou@gmail.com</t>
  </si>
  <si>
    <t xml:space="preserve">P201901958	</t>
  </si>
  <si>
    <t>asmboup@yahoo.fr</t>
  </si>
  <si>
    <t>P201901955</t>
  </si>
  <si>
    <t>Thiané</t>
  </si>
  <si>
    <t>THIOUNE</t>
  </si>
  <si>
    <t>thiathia@hotmail.fr</t>
  </si>
  <si>
    <t>P201901954</t>
  </si>
  <si>
    <t>ROKHAYA ATTIJANI</t>
  </si>
  <si>
    <t>P201901953</t>
  </si>
  <si>
    <t>Mariama Ka</t>
  </si>
  <si>
    <t>kamariama78@yahoo.fr</t>
  </si>
  <si>
    <t>P201901952</t>
  </si>
  <si>
    <t>P201901951</t>
  </si>
  <si>
    <t>Collègue</t>
  </si>
  <si>
    <t>P201901946</t>
  </si>
  <si>
    <t>THIOGANE</t>
  </si>
  <si>
    <t>Son Mari</t>
  </si>
  <si>
    <t>thionganediara@gmail.com</t>
  </si>
  <si>
    <t>P201901965</t>
  </si>
  <si>
    <t>Sokhna Maréme</t>
  </si>
  <si>
    <t>l'AMI DE SON MARI</t>
  </si>
  <si>
    <t>P201901959</t>
  </si>
  <si>
    <t>b.marieme@yahoo.fr</t>
  </si>
  <si>
    <t>P201901979</t>
  </si>
  <si>
    <t>awakante50@gmail.com</t>
  </si>
  <si>
    <t>P201901977</t>
  </si>
  <si>
    <t>FULBERTINE</t>
  </si>
  <si>
    <t>fulmalou123@gmail.com</t>
  </si>
  <si>
    <t>P201901976</t>
  </si>
  <si>
    <t>nfthiam07@gmail.com</t>
  </si>
  <si>
    <t>P201901975</t>
  </si>
  <si>
    <t>P201901969</t>
  </si>
  <si>
    <t>MARYROSE GABRIELLA</t>
  </si>
  <si>
    <t>P201901974</t>
  </si>
  <si>
    <t>ADAMA</t>
  </si>
  <si>
    <t>ada002@gmail.com</t>
  </si>
  <si>
    <t>P201901971</t>
  </si>
  <si>
    <t>MAME BIGUE</t>
  </si>
  <si>
    <t>seyebigue@yahoo.fr</t>
  </si>
  <si>
    <t>P201901997</t>
  </si>
  <si>
    <t>Mame Aminita</t>
  </si>
  <si>
    <t>BENGA</t>
  </si>
  <si>
    <t>SA Niece</t>
  </si>
  <si>
    <t>bengamameaminata@gmail.com</t>
  </si>
  <si>
    <t>P201901995</t>
  </si>
  <si>
    <t>Vanderdita Fernanda</t>
  </si>
  <si>
    <t>GONCALVES GARCIA</t>
  </si>
  <si>
    <t>Dr Sarr Mbissane</t>
  </si>
  <si>
    <t>vanderlitagarcia2018@gmail.com</t>
  </si>
  <si>
    <t>P201901993</t>
  </si>
  <si>
    <t>EMY JULIANNA</t>
  </si>
  <si>
    <t>LEPONNER</t>
  </si>
  <si>
    <t>P201901989</t>
  </si>
  <si>
    <t>Bousso</t>
  </si>
  <si>
    <t>bngone@gmail.com</t>
  </si>
  <si>
    <t>P201901986</t>
  </si>
  <si>
    <t>ADIOUMA</t>
  </si>
  <si>
    <t>amisister@gmail.com</t>
  </si>
  <si>
    <t>P201901990</t>
  </si>
  <si>
    <t>awanitta92@gmail.com</t>
  </si>
  <si>
    <t>P201901984</t>
  </si>
  <si>
    <t>ROKAYA</t>
  </si>
  <si>
    <t>neneba17@gmail.com</t>
  </si>
  <si>
    <t>P201901987</t>
  </si>
  <si>
    <t>Belle soeur , collegue</t>
  </si>
  <si>
    <t>fatimatoure2010@live.fr</t>
  </si>
  <si>
    <t>P201902037</t>
  </si>
  <si>
    <t>awakamara@yahoo.fr</t>
  </si>
  <si>
    <t>P201902032</t>
  </si>
  <si>
    <t>IBRAHIMA AL MOCTAR</t>
  </si>
  <si>
    <t>BARKIRE</t>
  </si>
  <si>
    <t>oumy2re@gmail.com</t>
  </si>
  <si>
    <t>P201902028</t>
  </si>
  <si>
    <t>AMY LOUISE</t>
  </si>
  <si>
    <t>des proches</t>
  </si>
  <si>
    <t>sabrinasives@gmail.com</t>
  </si>
  <si>
    <t>P201902025</t>
  </si>
  <si>
    <t>Tawé</t>
  </si>
  <si>
    <t>MOUNTALI</t>
  </si>
  <si>
    <t>par des amis</t>
  </si>
  <si>
    <t>tawemountali@gmail.com</t>
  </si>
  <si>
    <t>P201902024</t>
  </si>
  <si>
    <t>Faosial Fanny</t>
  </si>
  <si>
    <t>MOUTAHIROU</t>
  </si>
  <si>
    <t>par des voisins</t>
  </si>
  <si>
    <t>fannymountahirou@gmail.com</t>
  </si>
  <si>
    <t>P201902022</t>
  </si>
  <si>
    <t>Annabelle</t>
  </si>
  <si>
    <t>YAPO</t>
  </si>
  <si>
    <t>annabelleyapo1592@gmail.com</t>
  </si>
  <si>
    <t>P201902019</t>
  </si>
  <si>
    <t>MOUHAMMAD AL AMINE</t>
  </si>
  <si>
    <t>gueye1331j@gmail.com</t>
  </si>
  <si>
    <t>P201902048</t>
  </si>
  <si>
    <t>des voisins</t>
  </si>
  <si>
    <t>awadadoudiop@gmail.com</t>
  </si>
  <si>
    <t>P201902046</t>
  </si>
  <si>
    <t>DR DIOP</t>
  </si>
  <si>
    <t>ngoneta22@gmail.com</t>
  </si>
  <si>
    <t>P201902045</t>
  </si>
  <si>
    <t>SOKHNA MAIMOUNA</t>
  </si>
  <si>
    <t>beugbaye133@gmail.com</t>
  </si>
  <si>
    <t>P201902043</t>
  </si>
  <si>
    <t>MAGUETTE JOCELYNE</t>
  </si>
  <si>
    <t>KOUAKOU</t>
  </si>
  <si>
    <t>accueil médiocre manque d'attention,réponse courte secretaire indiscipliné me traitant de cas social</t>
  </si>
  <si>
    <t>pour voir une sage  femme ou infirmiére c tout un probléme chez Nest</t>
  </si>
  <si>
    <t>"les chambres trop petite,les lits non confortable "</t>
  </si>
  <si>
    <t>P201902041</t>
  </si>
  <si>
    <t>SODA</t>
  </si>
  <si>
    <t xml:space="preserve">P201902040	</t>
  </si>
  <si>
    <t>P201902039</t>
  </si>
  <si>
    <t>ADJA HAWALY</t>
  </si>
  <si>
    <t>manque d'empathie pas de prise en charge sage femme pas du tt aimable</t>
  </si>
  <si>
    <t>ahawoly@gmail.com</t>
  </si>
  <si>
    <t>P201902062</t>
  </si>
  <si>
    <t xml:space="preserve">Rokhaya Daba	</t>
  </si>
  <si>
    <t>P201902060</t>
  </si>
  <si>
    <t>Mame Bousso</t>
  </si>
  <si>
    <t>symamebousso@gmail.com</t>
  </si>
  <si>
    <t xml:space="preserve">P201902059	</t>
  </si>
  <si>
    <t>Mame Bassine</t>
  </si>
  <si>
    <t>BOYE</t>
  </si>
  <si>
    <t>bassinemame@gmail.com</t>
  </si>
  <si>
    <t>P201902056</t>
  </si>
  <si>
    <t>dykhathiam@live.fr</t>
  </si>
  <si>
    <t>P201902086</t>
  </si>
  <si>
    <t>TAMBEDOU</t>
  </si>
  <si>
    <t>khadidiatou.tambedou@gmail.com</t>
  </si>
  <si>
    <t>P201902085</t>
  </si>
  <si>
    <t>seynabou</t>
  </si>
  <si>
    <t>diene</t>
  </si>
  <si>
    <t>bounadiene@gmail.com</t>
  </si>
  <si>
    <t xml:space="preserve">P201902084	</t>
  </si>
  <si>
    <t>sonia</t>
  </si>
  <si>
    <t>diouf</t>
  </si>
  <si>
    <t>soniadiouf047@gmail.com</t>
  </si>
  <si>
    <t>P201902074</t>
  </si>
  <si>
    <t>colette</t>
  </si>
  <si>
    <t>diasseny</t>
  </si>
  <si>
    <t>P201902073</t>
  </si>
  <si>
    <t>rokhaya</t>
  </si>
  <si>
    <t>diop</t>
  </si>
  <si>
    <t>rokhayadiop105@gmail.com</t>
  </si>
  <si>
    <t>P201902093</t>
  </si>
  <si>
    <t>ADJA JEANE</t>
  </si>
  <si>
    <t>choumamy2001@gmail.com</t>
  </si>
  <si>
    <t xml:space="preserve">P201902106	</t>
  </si>
  <si>
    <t>awa.ndiaye2@orange-sonatel.com</t>
  </si>
  <si>
    <t>P201902105</t>
  </si>
  <si>
    <t>Assata</t>
  </si>
  <si>
    <t>aichaagne1997@gmail.com</t>
  </si>
  <si>
    <t>P201902103</t>
  </si>
  <si>
    <t>AHMADOU</t>
  </si>
  <si>
    <t>DIEDHIOU</t>
  </si>
  <si>
    <t>Dermatologue</t>
  </si>
  <si>
    <t>P201902119</t>
  </si>
  <si>
    <t>mbayefatou629@gmail.com</t>
  </si>
  <si>
    <t>P201902118</t>
  </si>
  <si>
    <t>NIASSE</t>
  </si>
  <si>
    <t>fcisse76@gmail.com</t>
  </si>
  <si>
    <t>P201902152</t>
  </si>
  <si>
    <t>Kimme</t>
  </si>
  <si>
    <t>KOULEY</t>
  </si>
  <si>
    <t>kimmegretha@gmail.com</t>
  </si>
  <si>
    <t>P201902149</t>
  </si>
  <si>
    <t>Expérence</t>
  </si>
  <si>
    <t>MATOUTE</t>
  </si>
  <si>
    <t>P201902148</t>
  </si>
  <si>
    <t>Ndéye Ndogor</t>
  </si>
  <si>
    <t>sarrndoya06@gmail.com</t>
  </si>
  <si>
    <t>P201902147</t>
  </si>
  <si>
    <t>Flore Edwina Gloria</t>
  </si>
  <si>
    <t>AGONDJOT</t>
  </si>
  <si>
    <t>agondjotsloregloria@gmail.com</t>
  </si>
  <si>
    <t xml:space="preserve">P201902143	</t>
  </si>
  <si>
    <t>GOTO</t>
  </si>
  <si>
    <t>P201902141</t>
  </si>
  <si>
    <t>Safiétou</t>
  </si>
  <si>
    <t>BEYE</t>
  </si>
  <si>
    <t>komasafietou@yahoo.fr</t>
  </si>
  <si>
    <t>P201902139</t>
  </si>
  <si>
    <t>Marjoléne Ada</t>
  </si>
  <si>
    <t>marijoleneadandong@gmail.com</t>
  </si>
  <si>
    <t>P201902137</t>
  </si>
  <si>
    <t>Ndéye Maty</t>
  </si>
  <si>
    <t>ndeyematykane75@gmail.com</t>
  </si>
  <si>
    <t>P201902136</t>
  </si>
  <si>
    <t>f.awafall@outlook.fr</t>
  </si>
  <si>
    <t>P201902135</t>
  </si>
  <si>
    <t>Ndéye Sabou</t>
  </si>
  <si>
    <t>saboundiaye@yahoo.fr</t>
  </si>
  <si>
    <t xml:space="preserve">P201902162	</t>
  </si>
  <si>
    <t>MOUHAMAD YASSINE</t>
  </si>
  <si>
    <t>P201902161</t>
  </si>
  <si>
    <t>MAEVA MARIE FRANCOISE HENRIETTE</t>
  </si>
  <si>
    <t>Belle soeur</t>
  </si>
  <si>
    <t>P201902160</t>
  </si>
  <si>
    <t>MOUHAMADOU MANSOUR AL AMINE</t>
  </si>
  <si>
    <t>P201902155</t>
  </si>
  <si>
    <t>AWA DAFFA ALIMA</t>
  </si>
  <si>
    <t>BIRANE</t>
  </si>
  <si>
    <t>P201902153</t>
  </si>
  <si>
    <t>ODILE</t>
  </si>
  <si>
    <t>ROMERO</t>
  </si>
  <si>
    <t>nicaulas.romero@gmail.com</t>
  </si>
  <si>
    <t>P201902159</t>
  </si>
  <si>
    <t>Mariétou</t>
  </si>
  <si>
    <t>Dr abdou karim</t>
  </si>
  <si>
    <t>marietouba5@gmail.com</t>
  </si>
  <si>
    <t>P201902174</t>
  </si>
  <si>
    <t>Ndéye Diakhou</t>
  </si>
  <si>
    <t>une sage femme Nest</t>
  </si>
  <si>
    <t>diakhoud@gmail.com</t>
  </si>
  <si>
    <t>P201902173</t>
  </si>
  <si>
    <t>CHEIKH AHMET TIDIANE</t>
  </si>
  <si>
    <t>DIANKO</t>
  </si>
  <si>
    <t>cheikhdianko@gmail.com</t>
  </si>
  <si>
    <t>P201902172</t>
  </si>
  <si>
    <t>Sophie</t>
  </si>
  <si>
    <t>TANDA</t>
  </si>
  <si>
    <t>Dr Sarr</t>
  </si>
  <si>
    <t>sophietanda1@gmail.com</t>
  </si>
  <si>
    <t xml:space="preserve">P201902171	</t>
  </si>
  <si>
    <t>DJITTE</t>
  </si>
  <si>
    <t xml:space="preserve">P201902169	</t>
  </si>
  <si>
    <t>voisinage avc la clinique</t>
  </si>
  <si>
    <t>seynabou_2000@yahoo.fr</t>
  </si>
  <si>
    <t>P201902168</t>
  </si>
  <si>
    <t>Fatoumata DIALLO</t>
  </si>
  <si>
    <t>P201902166</t>
  </si>
  <si>
    <t>Oumou Salame</t>
  </si>
  <si>
    <t>oumycheikh1587@gmail.com</t>
  </si>
  <si>
    <t>P201902163</t>
  </si>
  <si>
    <t>Khady Babara</t>
  </si>
  <si>
    <t>khadyfall8@gmail.com</t>
  </si>
  <si>
    <t>P201902208</t>
  </si>
  <si>
    <t>mamydiop8994@gmail.com</t>
  </si>
  <si>
    <t>P201902205</t>
  </si>
  <si>
    <t>MOUHAMMAD ABDOULAYE</t>
  </si>
  <si>
    <t>theresediaw@hotmail.com</t>
  </si>
  <si>
    <t>P201902203</t>
  </si>
  <si>
    <t>MASSATA SEYNABOU</t>
  </si>
  <si>
    <t>innadieyna82@gmail.com</t>
  </si>
  <si>
    <t>P201902202</t>
  </si>
  <si>
    <t>P201902201</t>
  </si>
  <si>
    <t>MARIANNE</t>
  </si>
  <si>
    <t>mariannecabral@hotmail.com</t>
  </si>
  <si>
    <t>P201902200</t>
  </si>
  <si>
    <t>Ndeye Lissa</t>
  </si>
  <si>
    <t>yayelissa@yahoo.fr</t>
  </si>
  <si>
    <t>P201902199</t>
  </si>
  <si>
    <t>Claudine</t>
  </si>
  <si>
    <t>BASSE</t>
  </si>
  <si>
    <t>Une patiente de Nest</t>
  </si>
  <si>
    <t>claudine.basse@hotmail.fr</t>
  </si>
  <si>
    <t>P201902198</t>
  </si>
  <si>
    <t>Nathalie</t>
  </si>
  <si>
    <t>SIGNATE</t>
  </si>
  <si>
    <t>P201902197</t>
  </si>
  <si>
    <t>Khar Maty</t>
  </si>
  <si>
    <t>manque d'empathie et d'attention</t>
  </si>
  <si>
    <t>n'a pas pu voir le medecin</t>
  </si>
  <si>
    <t>kharmatyndiaye@gmail.com</t>
  </si>
  <si>
    <t xml:space="preserve">P201902195	</t>
  </si>
  <si>
    <t>Raby</t>
  </si>
  <si>
    <t>Dr sarr</t>
  </si>
  <si>
    <t>rabyathiam@gmail.com</t>
  </si>
  <si>
    <t>P201902215</t>
  </si>
  <si>
    <t>mariemendiaye@gmail.com</t>
  </si>
  <si>
    <t>P201902214</t>
  </si>
  <si>
    <t>Celine Biveghe</t>
  </si>
  <si>
    <t>nickydigeghe@gmail.com</t>
  </si>
  <si>
    <t>P201902211</t>
  </si>
  <si>
    <t>Ndéye Fatou</t>
  </si>
  <si>
    <t>bayelakhate456@hotmail.fr</t>
  </si>
  <si>
    <t>P201902210</t>
  </si>
  <si>
    <t>Adji Sokhna</t>
  </si>
  <si>
    <t>KANDJI</t>
  </si>
  <si>
    <t>mamelalakonte00@gmail.com</t>
  </si>
  <si>
    <t>P201902213</t>
  </si>
  <si>
    <t>Aida Katy</t>
  </si>
  <si>
    <t>P201902233</t>
  </si>
  <si>
    <t>P201902227</t>
  </si>
  <si>
    <t>NDEYE ADAMA</t>
  </si>
  <si>
    <t>UNE SAGE FEMME DE Nest</t>
  </si>
  <si>
    <t>nandiaye41@gmail.com</t>
  </si>
  <si>
    <t>P201902228</t>
  </si>
  <si>
    <t>JUDITH</t>
  </si>
  <si>
    <t>NZALE</t>
  </si>
  <si>
    <t xml:space="preserve">des voisins </t>
  </si>
  <si>
    <t>judithnzale@gmail.com</t>
  </si>
  <si>
    <t>P201902229</t>
  </si>
  <si>
    <t>sage femme Nest</t>
  </si>
  <si>
    <t>ngom0621@gmail.com</t>
  </si>
  <si>
    <t>P201902225</t>
  </si>
  <si>
    <t>BOUCHRA</t>
  </si>
  <si>
    <t>SANE</t>
  </si>
  <si>
    <t>sanetabab@gmail.com</t>
  </si>
  <si>
    <t>P201902224</t>
  </si>
  <si>
    <t>NDEYE NDELLA</t>
  </si>
  <si>
    <t>ndeladiop87@hotmail.fr</t>
  </si>
  <si>
    <t xml:space="preserve">P201902223	</t>
  </si>
  <si>
    <t>AMY COLLE</t>
  </si>
  <si>
    <t>P201902222</t>
  </si>
  <si>
    <t>DARO</t>
  </si>
  <si>
    <t>sage femme de Nest</t>
  </si>
  <si>
    <t>P201902221</t>
  </si>
  <si>
    <t>commerciale.sica@gmail.com</t>
  </si>
  <si>
    <t>P201902230</t>
  </si>
  <si>
    <t>PAPA MAKHTAR</t>
  </si>
  <si>
    <t>mariemesall12@yahoo.fr</t>
  </si>
  <si>
    <t>P201902241</t>
  </si>
  <si>
    <t>DEBORAH</t>
  </si>
  <si>
    <t>NDOMBA</t>
  </si>
  <si>
    <t>ndombadeddy@gmail.com</t>
  </si>
  <si>
    <t>P201902243</t>
  </si>
  <si>
    <t>Ndéye Khady Fall</t>
  </si>
  <si>
    <t>Des patientes NEST</t>
  </si>
  <si>
    <t>bbdyfaa08@icloud.com</t>
  </si>
  <si>
    <t>P201902238</t>
  </si>
  <si>
    <t>NDOUMBOUYA</t>
  </si>
  <si>
    <t>mafboutas@gmail.com</t>
  </si>
  <si>
    <t>P201902237</t>
  </si>
  <si>
    <t>Bintily DIAKITE</t>
  </si>
  <si>
    <t>bintilydiakitediop@gmail.com</t>
  </si>
  <si>
    <t>P201902236</t>
  </si>
  <si>
    <t>Maty</t>
  </si>
  <si>
    <t>Des patientes Nest</t>
  </si>
  <si>
    <t>P201902235</t>
  </si>
  <si>
    <t>Fatou Kiné</t>
  </si>
  <si>
    <t>fatoukinesamba@hotmail.fr</t>
  </si>
  <si>
    <t xml:space="preserve">P201902247	</t>
  </si>
  <si>
    <t>P201902274</t>
  </si>
  <si>
    <t>TOUMBOU</t>
  </si>
  <si>
    <t>Frère</t>
  </si>
  <si>
    <t>toumbou1972@gmail.com</t>
  </si>
  <si>
    <t>P201902273</t>
  </si>
  <si>
    <t>MAME LENA</t>
  </si>
  <si>
    <t xml:space="preserve">NIANG	</t>
  </si>
  <si>
    <t>fayem@unaids.org</t>
  </si>
  <si>
    <t>P201902270</t>
  </si>
  <si>
    <t xml:space="preserve">Yaye Coumba Hayoro	</t>
  </si>
  <si>
    <t>coumbamayoro@gmail.com</t>
  </si>
  <si>
    <t>P201902268</t>
  </si>
  <si>
    <t>Diariétou</t>
  </si>
  <si>
    <t>Ascoma</t>
  </si>
  <si>
    <t>diarietouniane@gmail.com</t>
  </si>
  <si>
    <t>P201902265</t>
  </si>
  <si>
    <t>THIANDOUM</t>
  </si>
  <si>
    <t>astou.thiandoum@ism.edu.sn</t>
  </si>
  <si>
    <t>P201902260</t>
  </si>
  <si>
    <t>Emilie Ndambao</t>
  </si>
  <si>
    <t>milliminte@gmail.com</t>
  </si>
  <si>
    <t>P201902256</t>
  </si>
  <si>
    <t>Assietou</t>
  </si>
  <si>
    <t>wallyssa34@gmail.com</t>
  </si>
  <si>
    <t>P201902255</t>
  </si>
  <si>
    <t>Polèlèle Mariama</t>
  </si>
  <si>
    <t>mariamapoba@gmail.com</t>
  </si>
  <si>
    <t>P201902258</t>
  </si>
  <si>
    <t>Jacob Isaac</t>
  </si>
  <si>
    <t>Sa Femme</t>
  </si>
  <si>
    <t xml:space="preserve">P201902259	</t>
  </si>
  <si>
    <t>Zeina</t>
  </si>
  <si>
    <t>KASSEM</t>
  </si>
  <si>
    <t>Medecin</t>
  </si>
  <si>
    <t>zamsir_z@hotmail.com</t>
  </si>
  <si>
    <t>P201902289</t>
  </si>
  <si>
    <t>PAPE ABDOULAYE</t>
  </si>
  <si>
    <t>P201902286</t>
  </si>
  <si>
    <t>AMICOLLE</t>
  </si>
  <si>
    <t>P201902285</t>
  </si>
  <si>
    <t>beau frere</t>
  </si>
  <si>
    <t>P201902284</t>
  </si>
  <si>
    <t>FATIMA</t>
  </si>
  <si>
    <t>mari</t>
  </si>
  <si>
    <t>P201902283</t>
  </si>
  <si>
    <t>ZEINAB AMIRA</t>
  </si>
  <si>
    <t>MANGANE</t>
  </si>
  <si>
    <t>maman</t>
  </si>
  <si>
    <t>P201902282</t>
  </si>
  <si>
    <t>KONARE</t>
  </si>
  <si>
    <t>konareadama@gmail.com</t>
  </si>
  <si>
    <t>P201902281</t>
  </si>
  <si>
    <t>VICTOR</t>
  </si>
  <si>
    <t>DJIBA</t>
  </si>
  <si>
    <t>P201902287</t>
  </si>
  <si>
    <t>ADJA ROKHAYA</t>
  </si>
  <si>
    <t>adjatapha@live.fr</t>
  </si>
  <si>
    <t>P201902305</t>
  </si>
  <si>
    <t>EMLY</t>
  </si>
  <si>
    <t xml:space="preserve">HAMBOUS	</t>
  </si>
  <si>
    <t xml:space="preserve">P201902305	</t>
  </si>
  <si>
    <t>HAMBOUS</t>
  </si>
  <si>
    <t>P201902304</t>
  </si>
  <si>
    <t>minatou87.ag@gmail.com</t>
  </si>
  <si>
    <t>P201902302</t>
  </si>
  <si>
    <t>Ndéye Oumy</t>
  </si>
  <si>
    <t>Son frere Médecin</t>
  </si>
  <si>
    <t>ndeyeoumy632@gmail.com</t>
  </si>
  <si>
    <t>P201902301</t>
  </si>
  <si>
    <t>Bineta Aida Nacyzan</t>
  </si>
  <si>
    <t>binetaaida@gmail.com</t>
  </si>
  <si>
    <t>P201902299</t>
  </si>
  <si>
    <t>Tante</t>
  </si>
  <si>
    <t>aminata-ndiaye88@hotmail.fr</t>
  </si>
  <si>
    <t>P201902298</t>
  </si>
  <si>
    <t>ALIOUNE BADARA</t>
  </si>
  <si>
    <t>sa famille</t>
  </si>
  <si>
    <t>gueye.gnagna@gmail.com</t>
  </si>
  <si>
    <t xml:space="preserve">P201902295	</t>
  </si>
  <si>
    <t>Areare</t>
  </si>
  <si>
    <t>DAMIANOV</t>
  </si>
  <si>
    <t>P201902303</t>
  </si>
  <si>
    <t>Mariam</t>
  </si>
  <si>
    <t>FOFANA</t>
  </si>
  <si>
    <t>fofaise9192@gmail.com</t>
  </si>
  <si>
    <t>P201902300</t>
  </si>
  <si>
    <t>Amal</t>
  </si>
  <si>
    <t>amalthiam@gmail.com</t>
  </si>
  <si>
    <t>P201902328</t>
  </si>
  <si>
    <t>OULIMATA</t>
  </si>
  <si>
    <t xml:space="preserve">P201902325	</t>
  </si>
  <si>
    <t>NENE HINDOU</t>
  </si>
  <si>
    <t>MPAMY</t>
  </si>
  <si>
    <t>mamynenehindou@yahoo.fr</t>
  </si>
  <si>
    <t>P201902324</t>
  </si>
  <si>
    <t>KHADIJA</t>
  </si>
  <si>
    <t>kadisylla07@gmail.com</t>
  </si>
  <si>
    <t>P201902322</t>
  </si>
  <si>
    <t>THERESE VIRGINIE</t>
  </si>
  <si>
    <t xml:space="preserve">GOMIS	</t>
  </si>
  <si>
    <t>P201902321</t>
  </si>
  <si>
    <t>nfgmt@outlook.com</t>
  </si>
  <si>
    <t>P201902320</t>
  </si>
  <si>
    <t>LAETICIA VALERIE</t>
  </si>
  <si>
    <t>Docteur maria</t>
  </si>
  <si>
    <t>leatitiadiandy@yahoo.fr</t>
  </si>
  <si>
    <t>P201902317</t>
  </si>
  <si>
    <t>PENDA MARIE</t>
  </si>
  <si>
    <t>P201902313</t>
  </si>
  <si>
    <t>CABOU</t>
  </si>
  <si>
    <t>mariemecabou@hotmail.fr</t>
  </si>
  <si>
    <t>P201902311</t>
  </si>
  <si>
    <t>MBODJI</t>
  </si>
  <si>
    <t>khadymbodji@hotmail.com</t>
  </si>
  <si>
    <t>P201902315</t>
  </si>
  <si>
    <t>ALICE MARIA</t>
  </si>
  <si>
    <t>FORTES</t>
  </si>
  <si>
    <t>masa126@icloud.com</t>
  </si>
  <si>
    <t>P201902341</t>
  </si>
  <si>
    <t>Derby</t>
  </si>
  <si>
    <t>derbydia@yahoo.fr</t>
  </si>
  <si>
    <t>P201902340</t>
  </si>
  <si>
    <t>Belle mère</t>
  </si>
  <si>
    <t>eva.fly@gmail.com</t>
  </si>
  <si>
    <t>P201902339</t>
  </si>
  <si>
    <t>Ndéye Seynabou</t>
  </si>
  <si>
    <t>DIOL</t>
  </si>
  <si>
    <t>ndeyeseynaboumbaye@gmail.com</t>
  </si>
  <si>
    <t xml:space="preserve">P201902336	</t>
  </si>
  <si>
    <t>P201902334</t>
  </si>
  <si>
    <t>Ndéye Bineta</t>
  </si>
  <si>
    <t>bintadieye94@gmail.com</t>
  </si>
  <si>
    <t>P201902371</t>
  </si>
  <si>
    <t>DIARY</t>
  </si>
  <si>
    <t>Dr Thiam moustapha</t>
  </si>
  <si>
    <t>madamesylla@gmail.com</t>
  </si>
  <si>
    <t>P201902367</t>
  </si>
  <si>
    <t>Diabou</t>
  </si>
  <si>
    <t xml:space="preserve">NDOUR	</t>
  </si>
  <si>
    <t>ndourdiabou1993@gmail.com</t>
  </si>
  <si>
    <t>P201902366</t>
  </si>
  <si>
    <t>Meta</t>
  </si>
  <si>
    <t>KONE</t>
  </si>
  <si>
    <t>metabalde80@gmail.com</t>
  </si>
  <si>
    <t>P201902372</t>
  </si>
  <si>
    <t>Aissatou Waly</t>
  </si>
  <si>
    <t>DIANE</t>
  </si>
  <si>
    <t>aissatouzoumarou@gmail.com</t>
  </si>
  <si>
    <t>P201902364</t>
  </si>
  <si>
    <t>Salmane</t>
  </si>
  <si>
    <t>P201902369</t>
  </si>
  <si>
    <t>Bineta Almamy</t>
  </si>
  <si>
    <t>bbafaye@gmail.com</t>
  </si>
  <si>
    <t>P201902357</t>
  </si>
  <si>
    <t>MAME THIABA</t>
  </si>
  <si>
    <t>sages femmes Nest</t>
  </si>
  <si>
    <t>thiabasylla@gmail.com</t>
  </si>
  <si>
    <t xml:space="preserve">P201902354	</t>
  </si>
  <si>
    <t>NDEYE LALA</t>
  </si>
  <si>
    <t>lalakeitarh@gmail.com</t>
  </si>
  <si>
    <t>P201902351</t>
  </si>
  <si>
    <t>ADJA PANE</t>
  </si>
  <si>
    <t>adjisecksn4@hotmail.com</t>
  </si>
  <si>
    <t>P201902361</t>
  </si>
  <si>
    <t>SOKHNA AWA</t>
  </si>
  <si>
    <t>aidandiaye42@gmail.com</t>
  </si>
  <si>
    <t>P201902397</t>
  </si>
  <si>
    <t>Ndéye Mariéme</t>
  </si>
  <si>
    <t>cissemarieme1@yahoo.fr</t>
  </si>
  <si>
    <t>P201902396</t>
  </si>
  <si>
    <t>aissatacamara616@gmail.com</t>
  </si>
  <si>
    <t>P201902394</t>
  </si>
  <si>
    <t>Anna</t>
  </si>
  <si>
    <t>SONKO</t>
  </si>
  <si>
    <t>annadiamanka@gmail.com</t>
  </si>
  <si>
    <t>P201902393</t>
  </si>
  <si>
    <t>mayram1209@gmail.com</t>
  </si>
  <si>
    <t>P201902390</t>
  </si>
  <si>
    <t>P201902389</t>
  </si>
  <si>
    <t>Mame Gnilane</t>
  </si>
  <si>
    <t>NDIME</t>
  </si>
  <si>
    <t>gnilane.ndime@gmail.com</t>
  </si>
  <si>
    <t>P201902388</t>
  </si>
  <si>
    <t>SOKHNA</t>
  </si>
  <si>
    <t>clinique nest</t>
  </si>
  <si>
    <t>P201902383</t>
  </si>
  <si>
    <t>une patiente de Nest</t>
  </si>
  <si>
    <t>aichatoudiop91@gmail.com</t>
  </si>
  <si>
    <t>P201902382</t>
  </si>
  <si>
    <t>zahrathiaw86@gmail.com</t>
  </si>
  <si>
    <t>P201902381</t>
  </si>
  <si>
    <t>SIDIBE</t>
  </si>
  <si>
    <t>P201902414</t>
  </si>
  <si>
    <t>Sagar</t>
  </si>
  <si>
    <t>saga.diongue39@gmail.com</t>
  </si>
  <si>
    <t>P201902412</t>
  </si>
  <si>
    <t>Mame Yacine</t>
  </si>
  <si>
    <t xml:space="preserve">DIAW	</t>
  </si>
  <si>
    <t>yacinediallo_2006@hotmail.com</t>
  </si>
  <si>
    <t>P201902411</t>
  </si>
  <si>
    <t>Nafissatou Claudia</t>
  </si>
  <si>
    <t>TOKPE</t>
  </si>
  <si>
    <t>nafissatoutopke@gmail.com</t>
  </si>
  <si>
    <t>P201902410</t>
  </si>
  <si>
    <t>Fatou Lecompte</t>
  </si>
  <si>
    <t>fatoulecompteseck@gmail.com</t>
  </si>
  <si>
    <t>P201902409</t>
  </si>
  <si>
    <t>Ndéye Awa</t>
  </si>
  <si>
    <t>TOP</t>
  </si>
  <si>
    <t>awatop93@hotmail.fr</t>
  </si>
  <si>
    <t>P201902407</t>
  </si>
  <si>
    <t xml:space="preserve">LEYE	</t>
  </si>
  <si>
    <t>Sage Femme bigue</t>
  </si>
  <si>
    <t xml:space="preserve">P201902406	</t>
  </si>
  <si>
    <t>Aiminata</t>
  </si>
  <si>
    <t>ASSURANCE</t>
  </si>
  <si>
    <t>amodina39091@gmail.com</t>
  </si>
  <si>
    <t xml:space="preserve">P201902405	</t>
  </si>
  <si>
    <t xml:space="preserve">ADJI FATOU	</t>
  </si>
  <si>
    <t xml:space="preserve">P201902399	</t>
  </si>
  <si>
    <t xml:space="preserve">SY	</t>
  </si>
  <si>
    <t>P201902408</t>
  </si>
  <si>
    <t>Ndéye Soukéye</t>
  </si>
  <si>
    <t>P201902431</t>
  </si>
  <si>
    <t>P201902415</t>
  </si>
  <si>
    <t>MOUHAMADOU RASSOUL</t>
  </si>
  <si>
    <t xml:space="preserve">SENGHOR	</t>
  </si>
  <si>
    <t>P201902416</t>
  </si>
  <si>
    <t>ROKHY DABA</t>
  </si>
  <si>
    <t>rokhysarr01@gmail.com</t>
  </si>
  <si>
    <t>P201902420</t>
  </si>
  <si>
    <t>NDEYE SOKHNA</t>
  </si>
  <si>
    <t xml:space="preserve">DIENG	</t>
  </si>
  <si>
    <t xml:space="preserve">Une Collégue et patiente de Nest </t>
  </si>
  <si>
    <t>ndeyesokhnadieng1@gmail.com</t>
  </si>
  <si>
    <t>P201902426</t>
  </si>
  <si>
    <t>COURA DIOP</t>
  </si>
  <si>
    <t>madametraore83@gmail.com</t>
  </si>
  <si>
    <t>P201902429</t>
  </si>
  <si>
    <t>AKAKPOVI</t>
  </si>
  <si>
    <t xml:space="preserve">ELIE KANKO	</t>
  </si>
  <si>
    <t>P201902427</t>
  </si>
  <si>
    <t>Rama</t>
  </si>
  <si>
    <t>DALMEDA</t>
  </si>
  <si>
    <t>P201902453</t>
  </si>
  <si>
    <t>Aissatou Ciré</t>
  </si>
  <si>
    <t>DIOUCK</t>
  </si>
  <si>
    <t>P201902452</t>
  </si>
  <si>
    <t>gueyefama21@yahoo.fr</t>
  </si>
  <si>
    <t>P201902451</t>
  </si>
  <si>
    <t>Diaraye</t>
  </si>
  <si>
    <t>Sage femme de Nest</t>
  </si>
  <si>
    <t>lamine@namatasarl.com</t>
  </si>
  <si>
    <t>P201902449</t>
  </si>
  <si>
    <t>DEME</t>
  </si>
  <si>
    <t>fatimademe1712@gmail.com</t>
  </si>
  <si>
    <t>P201902447</t>
  </si>
  <si>
    <t>Zeynabou</t>
  </si>
  <si>
    <t>zeynabou.sn@gmail.com</t>
  </si>
  <si>
    <t>P201902446</t>
  </si>
  <si>
    <t>Anne Lemon</t>
  </si>
  <si>
    <t>Dr diop</t>
  </si>
  <si>
    <t>annelemou@hotmail.com</t>
  </si>
  <si>
    <t>P201902445</t>
  </si>
  <si>
    <t>fatoundionediop@gmail.com</t>
  </si>
  <si>
    <t>P201902442</t>
  </si>
  <si>
    <t>toufandiaye17@gmail.com</t>
  </si>
  <si>
    <t>P201902486</t>
  </si>
  <si>
    <t>Mouhame Rassoul</t>
  </si>
  <si>
    <t>P201902483</t>
  </si>
  <si>
    <t>mariemefaye21@gmail.com</t>
  </si>
  <si>
    <t>P201902480</t>
  </si>
  <si>
    <t>fatimataka712@gmail.com</t>
  </si>
  <si>
    <t>P201902477</t>
  </si>
  <si>
    <t>P201902475</t>
  </si>
  <si>
    <t>Aminata Diobé</t>
  </si>
  <si>
    <t>diobista@yahoo.fr</t>
  </si>
  <si>
    <t>P201902471</t>
  </si>
  <si>
    <t>PAULINE</t>
  </si>
  <si>
    <t>Dr mamadou niang</t>
  </si>
  <si>
    <t xml:space="preserve">P201902467	</t>
  </si>
  <si>
    <t>fatousow196@gmail.com</t>
  </si>
  <si>
    <t>P201902470</t>
  </si>
  <si>
    <t>Dr juliette</t>
  </si>
  <si>
    <t xml:space="preserve">P201902463	</t>
  </si>
  <si>
    <t>Maeva</t>
  </si>
  <si>
    <t>NDOUNDOU</t>
  </si>
  <si>
    <t>cianuna509@gmail.com</t>
  </si>
  <si>
    <t>P201902462</t>
  </si>
  <si>
    <t xml:space="preserve">	LY</t>
  </si>
  <si>
    <t>Belle Mère</t>
  </si>
  <si>
    <t>aichatou.ly06@gmail.com</t>
  </si>
  <si>
    <t>P201902458</t>
  </si>
  <si>
    <t>Ndeye Atta</t>
  </si>
  <si>
    <t>Mr Fall Cnart Ass</t>
  </si>
  <si>
    <t>pcediop@gmail.com</t>
  </si>
  <si>
    <t>P201902459</t>
  </si>
  <si>
    <t>P201902505</t>
  </si>
  <si>
    <t>TIMBILY</t>
  </si>
  <si>
    <t>COUDY</t>
  </si>
  <si>
    <t>P201902503</t>
  </si>
  <si>
    <t>OUMOUL KHAIRY</t>
  </si>
  <si>
    <t>P201902504</t>
  </si>
  <si>
    <t>SOKHNA ASTOU</t>
  </si>
  <si>
    <t>astoufallm17@gmail.com</t>
  </si>
  <si>
    <t>P201902502</t>
  </si>
  <si>
    <t>FLAURINA</t>
  </si>
  <si>
    <t>flaurina93@hotmail.fr</t>
  </si>
  <si>
    <t>P201902496</t>
  </si>
  <si>
    <t>khadyrosen@gmail.com</t>
  </si>
  <si>
    <t>P201902498</t>
  </si>
  <si>
    <t>mdimfen@gmail.com</t>
  </si>
  <si>
    <t>P201902492</t>
  </si>
  <si>
    <t>MAME BOUSSO</t>
  </si>
  <si>
    <t>P201902489</t>
  </si>
  <si>
    <t xml:space="preserve">NDEYE ABY	</t>
  </si>
  <si>
    <t>MBOUP</t>
  </si>
  <si>
    <t>abythiam2@gmail.com</t>
  </si>
  <si>
    <t>P201902488</t>
  </si>
  <si>
    <t>NASSAFIETOU</t>
  </si>
  <si>
    <t>P201902511</t>
  </si>
  <si>
    <t>fraulenmina@live.fr</t>
  </si>
  <si>
    <t>P201902560</t>
  </si>
  <si>
    <t xml:space="preserve">MAME MAISSA	</t>
  </si>
  <si>
    <t>IPM PETITE COTE</t>
  </si>
  <si>
    <t>maissa.j@yahoo.com</t>
  </si>
  <si>
    <t>P201902559</t>
  </si>
  <si>
    <t>AMINATA DIARRA</t>
  </si>
  <si>
    <t>aminata_diarra@hotmail.fr</t>
  </si>
  <si>
    <t>P201902558</t>
  </si>
  <si>
    <t>P201902555</t>
  </si>
  <si>
    <t>ad.ndiae@hotmail.com</t>
  </si>
  <si>
    <t>P201902532</t>
  </si>
  <si>
    <t>Elisabeth Antoinette</t>
  </si>
  <si>
    <t>eacoly@gmail.com</t>
  </si>
  <si>
    <t>P201902531</t>
  </si>
  <si>
    <t>Ramata</t>
  </si>
  <si>
    <t>P201902527</t>
  </si>
  <si>
    <t>aminajaaye@hotmail.fr</t>
  </si>
  <si>
    <t xml:space="preserve">P201902526	</t>
  </si>
  <si>
    <t>P201902579</t>
  </si>
  <si>
    <t>Mmae Marie Ousmane</t>
  </si>
  <si>
    <t>P201902577</t>
  </si>
  <si>
    <t>maimounandiiaye@gmail.com</t>
  </si>
  <si>
    <t>P201902578</t>
  </si>
  <si>
    <t>Ouléye</t>
  </si>
  <si>
    <t>P201902574</t>
  </si>
  <si>
    <t>Kouna</t>
  </si>
  <si>
    <t>kouna.sambe@nest.sn</t>
  </si>
  <si>
    <t>P201902573</t>
  </si>
  <si>
    <t>naboudiatoucouleur@gmail.com</t>
  </si>
  <si>
    <t>P201902565</t>
  </si>
  <si>
    <t>Khady SY</t>
  </si>
  <si>
    <t>P201902564</t>
  </si>
  <si>
    <t>Codou</t>
  </si>
  <si>
    <t>Dr Youssou Niang</t>
  </si>
  <si>
    <t>codouthiaw84@gmail.com</t>
  </si>
  <si>
    <t>P201902562</t>
  </si>
  <si>
    <t>Adama Diakhére</t>
  </si>
  <si>
    <t>P201902567</t>
  </si>
  <si>
    <t xml:space="preserve">	Abdou</t>
  </si>
  <si>
    <t xml:space="preserve">P201902604	</t>
  </si>
  <si>
    <t>P201902602</t>
  </si>
  <si>
    <t>Fatimta Laye</t>
  </si>
  <si>
    <t>fatimalayethiaw@gmail.com</t>
  </si>
  <si>
    <t>P201902600</t>
  </si>
  <si>
    <t>SAR</t>
  </si>
  <si>
    <t>ninagueye2007@hotmail.com</t>
  </si>
  <si>
    <t>P201902594</t>
  </si>
  <si>
    <t>DIAFOUNE</t>
  </si>
  <si>
    <t>aicha.diafoune@hotmail.fr</t>
  </si>
  <si>
    <t>P201902593</t>
  </si>
  <si>
    <t>NDEYE AISSATOU OUMAR</t>
  </si>
  <si>
    <t>ndoyea01@gmail.com</t>
  </si>
  <si>
    <t>P201902591</t>
  </si>
  <si>
    <t>NDEYE BOUSSO</t>
  </si>
  <si>
    <t>HANN</t>
  </si>
  <si>
    <t>DR THIAM  GYNECO</t>
  </si>
  <si>
    <t>bousso0990@gmail.com</t>
  </si>
  <si>
    <t>P201902612</t>
  </si>
  <si>
    <t>LYS ABOUELE</t>
  </si>
  <si>
    <t>TCHIBINDA QUENAM</t>
  </si>
  <si>
    <t>amyradomingo@gmail.com</t>
  </si>
  <si>
    <t>P201902607</t>
  </si>
  <si>
    <t>dieynah@hotmail.fr</t>
  </si>
  <si>
    <t>P201902606</t>
  </si>
  <si>
    <t>Mouhamadou Moustapha</t>
  </si>
  <si>
    <t>P201902590</t>
  </si>
  <si>
    <t>ALIOU</t>
  </si>
  <si>
    <t>fouleyma04@yahoo.fr</t>
  </si>
  <si>
    <t>P201902631</t>
  </si>
  <si>
    <t>Mame Diaba</t>
  </si>
  <si>
    <t>mamediaba.20@gmail.com</t>
  </si>
  <si>
    <t>P201902628</t>
  </si>
  <si>
    <t>kadiallondeyefatou@gmail.com</t>
  </si>
  <si>
    <t>P201902622</t>
  </si>
  <si>
    <t>Diouma</t>
  </si>
  <si>
    <t>GNOKANE</t>
  </si>
  <si>
    <t>dianga5@hotmail.com</t>
  </si>
  <si>
    <t>P201902623</t>
  </si>
  <si>
    <t>Farida</t>
  </si>
  <si>
    <t>NABOUREMA</t>
  </si>
  <si>
    <t>P201902616</t>
  </si>
  <si>
    <t>NDIOUCK</t>
  </si>
  <si>
    <t>didiprinceart@gmail.com</t>
  </si>
  <si>
    <t>P201902630</t>
  </si>
  <si>
    <t>Amadou</t>
  </si>
  <si>
    <t>jajakale@hotmail.fr</t>
  </si>
  <si>
    <t>P201902617</t>
  </si>
  <si>
    <t>AMAELLE TATIANA W</t>
  </si>
  <si>
    <t>NITIEMA</t>
  </si>
  <si>
    <t>natachay04@gmail.com</t>
  </si>
  <si>
    <t xml:space="preserve">P201902636	</t>
  </si>
  <si>
    <t xml:space="preserve">  SOKHNA</t>
  </si>
  <si>
    <t>mamynatou28@gmail.com</t>
  </si>
  <si>
    <t>P201902635</t>
  </si>
  <si>
    <t>GUEGUE</t>
  </si>
  <si>
    <t>fatu1982@hotmail.com</t>
  </si>
  <si>
    <t>P201902634</t>
  </si>
  <si>
    <t>Babacar Diagne</t>
  </si>
  <si>
    <t>nafi.diagne@gmail.com</t>
  </si>
  <si>
    <t>P201902658</t>
  </si>
  <si>
    <t>P201902656</t>
  </si>
  <si>
    <t>Astou Dioukhane</t>
  </si>
  <si>
    <t>P201902655</t>
  </si>
  <si>
    <t>Yaye Gnagna</t>
  </si>
  <si>
    <t>PENE</t>
  </si>
  <si>
    <t>gnagnacisse2000@yahoo.fr</t>
  </si>
  <si>
    <t>P201902654</t>
  </si>
  <si>
    <t>Safoura</t>
  </si>
  <si>
    <t>safouratoure86@gmail.com</t>
  </si>
  <si>
    <t>P201902653</t>
  </si>
  <si>
    <t>toufafa@yahoo.fr</t>
  </si>
  <si>
    <t>P201902651</t>
  </si>
  <si>
    <t>Sokhna</t>
  </si>
  <si>
    <t>LETTE</t>
  </si>
  <si>
    <t>sokhna.cikina@hotmail.com</t>
  </si>
  <si>
    <t xml:space="preserve">P201902650	</t>
  </si>
  <si>
    <t>mounasse@gmail.com</t>
  </si>
  <si>
    <t>P201902649</t>
  </si>
  <si>
    <t>ramasakho2@hotmail.fr</t>
  </si>
  <si>
    <t>P201902648</t>
  </si>
  <si>
    <t>sallkhady13@gmail.com</t>
  </si>
  <si>
    <t>P201902677</t>
  </si>
  <si>
    <t>Mawa Kaba</t>
  </si>
  <si>
    <t>CHERIF</t>
  </si>
  <si>
    <t>magamaminette@yahoo.fr</t>
  </si>
  <si>
    <t xml:space="preserve">P201902671	</t>
  </si>
  <si>
    <t>FABIENNE</t>
  </si>
  <si>
    <t>TENDENG</t>
  </si>
  <si>
    <t>abnmanagement@gmail.com</t>
  </si>
  <si>
    <t>P201902676</t>
  </si>
  <si>
    <t>mamycodoundiaye@gmail.com</t>
  </si>
  <si>
    <t>P201902670</t>
  </si>
  <si>
    <t>pendandiaye289@yahoo.fr</t>
  </si>
  <si>
    <t>P201902669</t>
  </si>
  <si>
    <t>EL HADJI OUMAR NGALA</t>
  </si>
  <si>
    <t>PAYE</t>
  </si>
  <si>
    <t xml:space="preserve">P201902668	</t>
  </si>
  <si>
    <t>Mame Aissatou Haby</t>
  </si>
  <si>
    <t>michougina601@gmail.com</t>
  </si>
  <si>
    <t>P201902665</t>
  </si>
  <si>
    <t>Fanta</t>
  </si>
  <si>
    <t>aminestoure14@gmail.com</t>
  </si>
  <si>
    <t xml:space="preserve">P201902664	</t>
  </si>
  <si>
    <t>MOUHAMED NDIAYE</t>
  </si>
  <si>
    <t>kounita3@gmail.com</t>
  </si>
  <si>
    <t>P201902711</t>
  </si>
  <si>
    <t>oumouabdilkarim@gmail.com</t>
  </si>
  <si>
    <t>P201902706</t>
  </si>
  <si>
    <t>SANYANG</t>
  </si>
  <si>
    <t>P201902705</t>
  </si>
  <si>
    <t>Adja Betty</t>
  </si>
  <si>
    <t>bettysourisse@yahoo.fr</t>
  </si>
  <si>
    <t>P201902694</t>
  </si>
  <si>
    <t>Fatoumata bineta</t>
  </si>
  <si>
    <t>P201902693</t>
  </si>
  <si>
    <t xml:space="preserve">DIAKHATE	</t>
  </si>
  <si>
    <t>P201902732</t>
  </si>
  <si>
    <t>FLORENCE NDAME THIALA</t>
  </si>
  <si>
    <t>florencentdiop@gmail.com</t>
  </si>
  <si>
    <t>P201902724</t>
  </si>
  <si>
    <t>NIASS</t>
  </si>
  <si>
    <t>michounita16@gmail.com</t>
  </si>
  <si>
    <t>P201902725</t>
  </si>
  <si>
    <t xml:space="preserve">KORKA	</t>
  </si>
  <si>
    <t>DIAMANKHA</t>
  </si>
  <si>
    <t>P201902731</t>
  </si>
  <si>
    <t>P201902730</t>
  </si>
  <si>
    <t>DIYE</t>
  </si>
  <si>
    <t>P201902727</t>
  </si>
  <si>
    <t>Ami de son mari</t>
  </si>
  <si>
    <t>P201902721</t>
  </si>
  <si>
    <t>coumbadiouf1986@hotmail.com</t>
  </si>
  <si>
    <t>P201902720</t>
  </si>
  <si>
    <t>BINETA</t>
  </si>
  <si>
    <t>diengneta@gmail.com</t>
  </si>
  <si>
    <t>P201902746</t>
  </si>
  <si>
    <t>Madja</t>
  </si>
  <si>
    <t>AYABA</t>
  </si>
  <si>
    <t>Beau frere</t>
  </si>
  <si>
    <t>ayaba10@gmail.com</t>
  </si>
  <si>
    <t>P201902743</t>
  </si>
  <si>
    <t>papaidyndiaye@yahoo.fr</t>
  </si>
  <si>
    <t xml:space="preserve">P201902742	</t>
  </si>
  <si>
    <t>BIJOU AIDARA</t>
  </si>
  <si>
    <t>mimalova@hotmail.com</t>
  </si>
  <si>
    <t>P201902741</t>
  </si>
  <si>
    <t>P201902740</t>
  </si>
  <si>
    <t>satoure8@gmail.com</t>
  </si>
  <si>
    <t>P201902739</t>
  </si>
  <si>
    <t>HASSATOU</t>
  </si>
  <si>
    <t>P201902777</t>
  </si>
  <si>
    <t>ANGELIQUE</t>
  </si>
  <si>
    <t>MANGA</t>
  </si>
  <si>
    <t>P201902773</t>
  </si>
  <si>
    <t>MANE</t>
  </si>
  <si>
    <t>Dr Mame coumba Faye</t>
  </si>
  <si>
    <t xml:space="preserve">P201902771	</t>
  </si>
  <si>
    <t>NDEYE ANTA</t>
  </si>
  <si>
    <t>Grande soeur</t>
  </si>
  <si>
    <t>P201902770</t>
  </si>
  <si>
    <t>KHADIJA BARRO</t>
  </si>
  <si>
    <t>WONE</t>
  </si>
  <si>
    <t>cousine</t>
  </si>
  <si>
    <t>keydibarro@gmail.com</t>
  </si>
  <si>
    <t>P201902768</t>
  </si>
  <si>
    <t>aissatou.fall85@yahoo.fr</t>
  </si>
  <si>
    <t>P201902767</t>
  </si>
  <si>
    <t>SEYNI</t>
  </si>
  <si>
    <t>ndaoseyni@yahoo.fr</t>
  </si>
  <si>
    <t xml:space="preserve">P201902796	</t>
  </si>
  <si>
    <t>Maréme</t>
  </si>
  <si>
    <t>reiimafnip@gmail.com</t>
  </si>
  <si>
    <t>P201902795</t>
  </si>
  <si>
    <t xml:space="preserve">Marie	</t>
  </si>
  <si>
    <t>mariendiaye1993@gmail.com</t>
  </si>
  <si>
    <t>P201902790</t>
  </si>
  <si>
    <t>Ophelie</t>
  </si>
  <si>
    <t>AZIZET</t>
  </si>
  <si>
    <t>ophelieranaud22@gmail.com</t>
  </si>
  <si>
    <t>P201902786</t>
  </si>
  <si>
    <t>Nguenéne</t>
  </si>
  <si>
    <t>P201902783</t>
  </si>
  <si>
    <t>Seyni</t>
  </si>
  <si>
    <t xml:space="preserve">DIOUM	</t>
  </si>
  <si>
    <t>P201902782</t>
  </si>
  <si>
    <t>Lucie</t>
  </si>
  <si>
    <t>SAMY</t>
  </si>
  <si>
    <t>oliveiracristelle@gmail.com</t>
  </si>
  <si>
    <t>P201902781</t>
  </si>
  <si>
    <t>P201902798</t>
  </si>
  <si>
    <t>Dr Noubadoum</t>
  </si>
  <si>
    <t xml:space="preserve">P201902808	</t>
  </si>
  <si>
    <t>ammabayel@hotmail.com</t>
  </si>
  <si>
    <t>P201902805</t>
  </si>
  <si>
    <t>ARACOE SIRE DJIDIENE</t>
  </si>
  <si>
    <t>diemesire743@gmail.com</t>
  </si>
  <si>
    <t>P201902802</t>
  </si>
  <si>
    <t>awaly@live.fr</t>
  </si>
  <si>
    <t>P201902812</t>
  </si>
  <si>
    <t>GNAGNA</t>
  </si>
  <si>
    <t>gnagnasy@hotmail.fr</t>
  </si>
  <si>
    <t>P201902810</t>
  </si>
  <si>
    <t>SADIO</t>
  </si>
  <si>
    <t>MORIN</t>
  </si>
  <si>
    <t>Dr MOUSTAPHA THIAM</t>
  </si>
  <si>
    <t>sadio.ndiaye199@gmail.com</t>
  </si>
  <si>
    <t>P201902800</t>
  </si>
  <si>
    <t>BERNADETTE</t>
  </si>
  <si>
    <t xml:space="preserve">DIONE	</t>
  </si>
  <si>
    <t>dionebernadette00@gmail.com</t>
  </si>
  <si>
    <t>P201902801</t>
  </si>
  <si>
    <t>KHARY</t>
  </si>
  <si>
    <t>kharyngom04@gmail.com</t>
  </si>
  <si>
    <t xml:space="preserve">P201902811	</t>
  </si>
  <si>
    <t>MACTAR</t>
  </si>
  <si>
    <t>adamacheikhba92@gmail.com</t>
  </si>
  <si>
    <t>P201902807</t>
  </si>
  <si>
    <t xml:space="preserve">ROKHAYA	</t>
  </si>
  <si>
    <t>P201902804</t>
  </si>
  <si>
    <t>MARIAMA LAYE</t>
  </si>
  <si>
    <t xml:space="preserve">P201902839	</t>
  </si>
  <si>
    <t>THIONGANE</t>
  </si>
  <si>
    <t>ndyacine.diouf@gmail.com</t>
  </si>
  <si>
    <t>P201902838</t>
  </si>
  <si>
    <t>Seune</t>
  </si>
  <si>
    <t>mamyseune.diop@gmail.com</t>
  </si>
  <si>
    <t>P201902836</t>
  </si>
  <si>
    <t>Clemence Areundeni</t>
  </si>
  <si>
    <t>badjiclemence93@gmail.com</t>
  </si>
  <si>
    <t>P201902832</t>
  </si>
  <si>
    <t>P201902831</t>
  </si>
  <si>
    <t>Gnagna</t>
  </si>
  <si>
    <t>gnagna.yade@gmail.com</t>
  </si>
  <si>
    <t>P201902830</t>
  </si>
  <si>
    <t>P201902834</t>
  </si>
  <si>
    <t>ALPHA OUMAR</t>
  </si>
  <si>
    <t>soukeyna1285@yahoo.fr</t>
  </si>
  <si>
    <t>P201902852</t>
  </si>
  <si>
    <t>minakanendiaye@gmail.com</t>
  </si>
  <si>
    <t>P201902850</t>
  </si>
  <si>
    <t>Philomene</t>
  </si>
  <si>
    <t xml:space="preserve">KOTOKO	</t>
  </si>
  <si>
    <t>angeline_philo@yahoo.fr</t>
  </si>
  <si>
    <t>P201902848</t>
  </si>
  <si>
    <t>Marie Leontine Doma Mina</t>
  </si>
  <si>
    <t>VITOUS</t>
  </si>
  <si>
    <t>marieleonina2000@hotmail.com</t>
  </si>
  <si>
    <t>P201902841</t>
  </si>
  <si>
    <t>Dr Ba</t>
  </si>
  <si>
    <t>P201902847</t>
  </si>
  <si>
    <t>Dr Juliette Faye</t>
  </si>
  <si>
    <t>P201902843</t>
  </si>
  <si>
    <t>P201902842</t>
  </si>
  <si>
    <t>DIEYNABA LUKADI</t>
  </si>
  <si>
    <t>aissatandomgo@artp.sn</t>
  </si>
  <si>
    <t>P201902844</t>
  </si>
  <si>
    <t>MOUHAMED BACHIR</t>
  </si>
  <si>
    <t>P201902868</t>
  </si>
  <si>
    <t>EVA BINETA SEYNABOU</t>
  </si>
  <si>
    <t>P201902866</t>
  </si>
  <si>
    <t xml:space="preserve">MOUHAMED IDRISSA FADEL	</t>
  </si>
  <si>
    <t>GUIRO</t>
  </si>
  <si>
    <t>sthioye@yahoo.fr</t>
  </si>
  <si>
    <t>P201902863</t>
  </si>
  <si>
    <t>ABDEL KARIM</t>
  </si>
  <si>
    <t>lamine.sy@gmail.com</t>
  </si>
  <si>
    <t>P201902859</t>
  </si>
  <si>
    <t>CHEIKH OUSMANE LINDOR</t>
  </si>
  <si>
    <t>fatouchesym@gmail.com</t>
  </si>
  <si>
    <t>P201902864</t>
  </si>
  <si>
    <t>Tacko</t>
  </si>
  <si>
    <t>DR sarr</t>
  </si>
  <si>
    <t>P201902861</t>
  </si>
  <si>
    <t>maguy_sylla@hotmail.com</t>
  </si>
  <si>
    <t>P201902860</t>
  </si>
  <si>
    <t>DES PATIENTES NEST</t>
  </si>
  <si>
    <t>fatouch269@gmail.com</t>
  </si>
  <si>
    <t>P201902858</t>
  </si>
  <si>
    <t>P201902883</t>
  </si>
  <si>
    <t>AITA</t>
  </si>
  <si>
    <t>aita.diagne96@gmail.com</t>
  </si>
  <si>
    <t>P201902882</t>
  </si>
  <si>
    <t>mbenguebina@gmail.com</t>
  </si>
  <si>
    <t>P201902881</t>
  </si>
  <si>
    <t>Ndéye Rokhaya</t>
  </si>
  <si>
    <t>ndeyerokhaya.fall@orange-sonatel.com</t>
  </si>
  <si>
    <t>P201902880</t>
  </si>
  <si>
    <t>P201902875</t>
  </si>
  <si>
    <t>AMINATOU</t>
  </si>
  <si>
    <t>Dr karim Niane</t>
  </si>
  <si>
    <t>saybaaylaay314@gmail.com</t>
  </si>
  <si>
    <t>P201902873</t>
  </si>
  <si>
    <t>Saynabu Laye</t>
  </si>
  <si>
    <t>BABOU</t>
  </si>
  <si>
    <t>Dr Niane</t>
  </si>
  <si>
    <t>dieynaba6c@gmail.com</t>
  </si>
  <si>
    <t>P201902904</t>
  </si>
  <si>
    <t>CHEIKH TIDIANE</t>
  </si>
  <si>
    <t>awasdiop@live.fr</t>
  </si>
  <si>
    <t>P201902902</t>
  </si>
  <si>
    <t>Agathe</t>
  </si>
  <si>
    <t>SAGNE</t>
  </si>
  <si>
    <t>agathasagne@gmail.com</t>
  </si>
  <si>
    <t>P201902901</t>
  </si>
  <si>
    <t>Fatou Binetou</t>
  </si>
  <si>
    <t>LEYE</t>
  </si>
  <si>
    <t>fabileye87@gmail.com</t>
  </si>
  <si>
    <t>P201902900</t>
  </si>
  <si>
    <t>Assiatou</t>
  </si>
  <si>
    <t>fatima.s.lopy@gmail.com</t>
  </si>
  <si>
    <t>P201902899</t>
  </si>
  <si>
    <t xml:space="preserve">P201902898	</t>
  </si>
  <si>
    <t>PAPA DJIBRIL</t>
  </si>
  <si>
    <t>mariemediouf@hotmail.com</t>
  </si>
  <si>
    <t>P201902895</t>
  </si>
  <si>
    <t>ADJA MARIANE</t>
  </si>
  <si>
    <t>P201902894</t>
  </si>
  <si>
    <t>khadycd@gmail.com</t>
  </si>
  <si>
    <t>P201902893</t>
  </si>
  <si>
    <t>MALIKA SELLY</t>
  </si>
  <si>
    <t>P201902892</t>
  </si>
  <si>
    <t>MOUHAMED BOUBACAR</t>
  </si>
  <si>
    <t>khadijasylla6@gmail.com</t>
  </si>
  <si>
    <t>P201902918</t>
  </si>
  <si>
    <t>DABA</t>
  </si>
  <si>
    <t>YADE</t>
  </si>
  <si>
    <t>Dr SARR</t>
  </si>
  <si>
    <t>P201902917</t>
  </si>
  <si>
    <t>MAME COUMBA</t>
  </si>
  <si>
    <t>coumba.mbaye1984@gmail.com</t>
  </si>
  <si>
    <t>P201902914</t>
  </si>
  <si>
    <t>P201902912</t>
  </si>
  <si>
    <t>BINTOU</t>
  </si>
  <si>
    <t>P201902911</t>
  </si>
  <si>
    <t>JOSEPHINE JOSIANE ADAMA</t>
  </si>
  <si>
    <t>BOPP</t>
  </si>
  <si>
    <t>ajojobop@gmail.com</t>
  </si>
  <si>
    <t>P201902907</t>
  </si>
  <si>
    <t>awaniang108@gmail.com</t>
  </si>
  <si>
    <t>P201902905</t>
  </si>
  <si>
    <t>mariémeaicha@gmail.com</t>
  </si>
  <si>
    <t>P201902913</t>
  </si>
  <si>
    <t xml:space="preserve">EPHA MAJOIE	</t>
  </si>
  <si>
    <t>ADJAKLY</t>
  </si>
  <si>
    <t>Dr JULIETTE</t>
  </si>
  <si>
    <t>majoie.adjakly@gmail.com</t>
  </si>
  <si>
    <t>P201902906</t>
  </si>
  <si>
    <t>Fandiay</t>
  </si>
  <si>
    <t>ALVES</t>
  </si>
  <si>
    <t>ruialves970@gmail.com</t>
  </si>
  <si>
    <t xml:space="preserve">P201902936	</t>
  </si>
  <si>
    <t xml:space="preserve">Khadia	</t>
  </si>
  <si>
    <t>adja_diane@yahoo.fr</t>
  </si>
  <si>
    <t>P201902935</t>
  </si>
  <si>
    <t>DJITE</t>
  </si>
  <si>
    <t xml:space="preserve">P201902934	</t>
  </si>
  <si>
    <t>disow08@gmail.com</t>
  </si>
  <si>
    <t>P201902933</t>
  </si>
  <si>
    <t>seneaida@gmail.com</t>
  </si>
  <si>
    <t>P201902932</t>
  </si>
  <si>
    <t>Clotil Monique</t>
  </si>
  <si>
    <t>BOCK</t>
  </si>
  <si>
    <t>Dr Juliette</t>
  </si>
  <si>
    <t>moniquebock085@gmail.com</t>
  </si>
  <si>
    <t>P201902931</t>
  </si>
  <si>
    <t>MATHILDE FLORENCE BORGE</t>
  </si>
  <si>
    <t>VARELA</t>
  </si>
  <si>
    <t>P201902920</t>
  </si>
  <si>
    <t>Albertine</t>
  </si>
  <si>
    <t>colywalter6@gmail.com</t>
  </si>
  <si>
    <t>P201902954</t>
  </si>
  <si>
    <t>AMY</t>
  </si>
  <si>
    <t>borommadina84@gmail.com</t>
  </si>
  <si>
    <t>P201902953</t>
  </si>
  <si>
    <t>khadidiatou@.afrique.com</t>
  </si>
  <si>
    <t xml:space="preserve">P201902951	</t>
  </si>
  <si>
    <t>MATY</t>
  </si>
  <si>
    <t>P201902950</t>
  </si>
  <si>
    <t>MYRIAM CELESTINE</t>
  </si>
  <si>
    <t>KOUAME</t>
  </si>
  <si>
    <t>marieclaireoguey_dekco@yahoo.com</t>
  </si>
  <si>
    <t>P201902952</t>
  </si>
  <si>
    <t>adjaamarem@gmail.com</t>
  </si>
  <si>
    <t>P201902949</t>
  </si>
  <si>
    <t>RAMA</t>
  </si>
  <si>
    <t>ramafaye597@gmail.com</t>
  </si>
  <si>
    <t>P201902944</t>
  </si>
  <si>
    <t>P201902943</t>
  </si>
  <si>
    <t>P201902941</t>
  </si>
  <si>
    <t>NDEYE GANA</t>
  </si>
  <si>
    <t>ndeyeastoundiaye7190@gmail.com</t>
  </si>
  <si>
    <t>P201902967</t>
  </si>
  <si>
    <t>Une Patiente NEST</t>
  </si>
  <si>
    <t>diopdior7@gmail.com</t>
  </si>
  <si>
    <t>P201902963</t>
  </si>
  <si>
    <t>Josiane</t>
  </si>
  <si>
    <t>VIERRA</t>
  </si>
  <si>
    <t>josianevierra@hotmail.com</t>
  </si>
  <si>
    <t>P201902961</t>
  </si>
  <si>
    <t>Fadima</t>
  </si>
  <si>
    <t>fadimabalayera@gmail.com</t>
  </si>
  <si>
    <t>P201902966</t>
  </si>
  <si>
    <t>Salamata</t>
  </si>
  <si>
    <t>salademe2015@gmail.com</t>
  </si>
  <si>
    <t>P201902965</t>
  </si>
  <si>
    <t>Ndéye Augustine</t>
  </si>
  <si>
    <t>fatounacidiallo86@live.fr</t>
  </si>
  <si>
    <t>P201902964</t>
  </si>
  <si>
    <t>Ramatoulaye Oyé</t>
  </si>
  <si>
    <t>ramad221@gmail.com</t>
  </si>
  <si>
    <t>P201902960</t>
  </si>
  <si>
    <t>Ndéye Astou</t>
  </si>
  <si>
    <t>P201902996</t>
  </si>
  <si>
    <t>Ouleymata</t>
  </si>
  <si>
    <t>P201902992</t>
  </si>
  <si>
    <t>Fatou Mor</t>
  </si>
  <si>
    <t>yayefatoumor@gmail.com</t>
  </si>
  <si>
    <t>P201902991</t>
  </si>
  <si>
    <t>bintousane2207@gmail.com</t>
  </si>
  <si>
    <t>P201902989</t>
  </si>
  <si>
    <t>Yaye Rokhaya</t>
  </si>
  <si>
    <t>P201902988</t>
  </si>
  <si>
    <t>khadidjasarr67@gmail.com</t>
  </si>
  <si>
    <t>P201902987</t>
  </si>
  <si>
    <t>Ndéye Soukeyna</t>
  </si>
  <si>
    <t>soukeynawbs@hotmail.fr</t>
  </si>
  <si>
    <t>P201902986</t>
  </si>
  <si>
    <t>Aminata Guéye</t>
  </si>
  <si>
    <t>SARRE</t>
  </si>
  <si>
    <t>sarreaminata@hotmail.fr</t>
  </si>
  <si>
    <t>P201902984</t>
  </si>
  <si>
    <t>Sona</t>
  </si>
  <si>
    <t>KOULIBALY</t>
  </si>
  <si>
    <t>joachimkaoulomou@gmail.com</t>
  </si>
  <si>
    <t>P201902983</t>
  </si>
  <si>
    <t>Marianne Anna</t>
  </si>
  <si>
    <t>DIOH</t>
  </si>
  <si>
    <t>riannedioh15@gmail.com</t>
  </si>
  <si>
    <t>P201902998</t>
  </si>
  <si>
    <t>KAYLA ADELINE MONICA</t>
  </si>
  <si>
    <t>MANTOUCK</t>
  </si>
  <si>
    <t>richardmantouck@gmail.com</t>
  </si>
  <si>
    <t>P201903010</t>
  </si>
  <si>
    <t>SASSOUM MADELEINE</t>
  </si>
  <si>
    <t>mnmadeleine@gmail.com</t>
  </si>
  <si>
    <t xml:space="preserve">P201903009	</t>
  </si>
  <si>
    <t>Aminata Thiaw</t>
  </si>
  <si>
    <t>minandir3@gmail.com</t>
  </si>
  <si>
    <t>P201903008</t>
  </si>
  <si>
    <t>Seyda Mariéme</t>
  </si>
  <si>
    <t>babyseyda@hotmail.com</t>
  </si>
  <si>
    <t>P201903004</t>
  </si>
  <si>
    <t>Facoumba</t>
  </si>
  <si>
    <t>coumbafa@yahoo.fr</t>
  </si>
  <si>
    <t>P201903002</t>
  </si>
  <si>
    <t>Ouleye</t>
  </si>
  <si>
    <t>Dr THIAM</t>
  </si>
  <si>
    <t>P201903001</t>
  </si>
  <si>
    <t>khadijasar22@hotmail.com</t>
  </si>
  <si>
    <t>P201903006</t>
  </si>
  <si>
    <t>SEYNABOU TELEMAQUE</t>
  </si>
  <si>
    <t>salamadiallo59@gmail.com</t>
  </si>
  <si>
    <t>P201903003</t>
  </si>
  <si>
    <t>adjilala@hotmail.com</t>
  </si>
  <si>
    <t>P201903023</t>
  </si>
  <si>
    <t>khadidiatou</t>
  </si>
  <si>
    <t>khadidiatouboye@outlook.com</t>
  </si>
  <si>
    <t>P201903022</t>
  </si>
  <si>
    <t>Mabinta</t>
  </si>
  <si>
    <t>mabintacoly@hotmail.com</t>
  </si>
  <si>
    <t>P201903020</t>
  </si>
  <si>
    <t>Amy Lobé</t>
  </si>
  <si>
    <t>namylobe91@gmail.com</t>
  </si>
  <si>
    <t>P201903018</t>
  </si>
  <si>
    <t>Aissatou Djivo</t>
  </si>
  <si>
    <t>P201903015</t>
  </si>
  <si>
    <t>MAME AMINATA</t>
  </si>
  <si>
    <t>dienemameaminta@yahoo.fr</t>
  </si>
  <si>
    <t>P201903014</t>
  </si>
  <si>
    <t>Safietou</t>
  </si>
  <si>
    <t>P201903031</t>
  </si>
  <si>
    <t>balde.diao28@gmail.com</t>
  </si>
  <si>
    <t>P201903029</t>
  </si>
  <si>
    <t>LENA</t>
  </si>
  <si>
    <t>leasall2010@gmail.com</t>
  </si>
  <si>
    <t>P201903026</t>
  </si>
  <si>
    <t>DJATOUGBE ENYONAM</t>
  </si>
  <si>
    <t>KOUDJOU</t>
  </si>
  <si>
    <t>kevid06@gmail.com</t>
  </si>
  <si>
    <t>P201903030</t>
  </si>
  <si>
    <t>P201903045</t>
  </si>
  <si>
    <t>Billo SADA</t>
  </si>
  <si>
    <t>bilosada@yahoo.fr</t>
  </si>
  <si>
    <t>P201903043</t>
  </si>
  <si>
    <t>sarraminata864@gmail.com</t>
  </si>
  <si>
    <t>P201903041</t>
  </si>
  <si>
    <t>Adji Ndoumdoure</t>
  </si>
  <si>
    <t>SEMBENE</t>
  </si>
  <si>
    <t>Dr KARIM NIANE</t>
  </si>
  <si>
    <t>adjasembarga97@gmail.com</t>
  </si>
  <si>
    <t>P201903039</t>
  </si>
  <si>
    <t>Binete Léye</t>
  </si>
  <si>
    <t>Dr NIANE</t>
  </si>
  <si>
    <t>P201903038</t>
  </si>
  <si>
    <t>Hawa</t>
  </si>
  <si>
    <t>GADIO</t>
  </si>
  <si>
    <t>DR KARIM NIANE</t>
  </si>
  <si>
    <t>gadioh@yahoo.fr</t>
  </si>
  <si>
    <t>P201903035</t>
  </si>
  <si>
    <t>Ndéye Gaye</t>
  </si>
  <si>
    <t>diallosy@yahoo.fr</t>
  </si>
  <si>
    <t>P201903034</t>
  </si>
  <si>
    <t>Marguerite</t>
  </si>
  <si>
    <t>THIARE</t>
  </si>
  <si>
    <t>margueriteoumane@gmail.com</t>
  </si>
  <si>
    <t>P201903033</t>
  </si>
  <si>
    <t>SORO</t>
  </si>
  <si>
    <t>DIEBATE</t>
  </si>
  <si>
    <t>fediorsoro@gmail.com</t>
  </si>
  <si>
    <t>P201903042</t>
  </si>
  <si>
    <t>P201903081</t>
  </si>
  <si>
    <t>MAME FATY NIASS</t>
  </si>
  <si>
    <t>latyfa.keita@gmail.com</t>
  </si>
  <si>
    <t>P201903080</t>
  </si>
  <si>
    <t>Ndéye Toutane</t>
  </si>
  <si>
    <t>P201903078</t>
  </si>
  <si>
    <t>VALY YACOUBA</t>
  </si>
  <si>
    <t>P201903082</t>
  </si>
  <si>
    <t>aramembodj5@gmail.com</t>
  </si>
  <si>
    <t>P201903071</t>
  </si>
  <si>
    <t>NOGAYE</t>
  </si>
  <si>
    <t>securitecadior@yahoo.fr</t>
  </si>
  <si>
    <t>P201903099</t>
  </si>
  <si>
    <t>SERIGNE FALLOU</t>
  </si>
  <si>
    <t>P201903095</t>
  </si>
  <si>
    <t>ramatoulaye88@gmail.com</t>
  </si>
  <si>
    <t>P201903096</t>
  </si>
  <si>
    <t>pendaba3112@gmail.com</t>
  </si>
  <si>
    <t>P201903094</t>
  </si>
  <si>
    <t>Mai</t>
  </si>
  <si>
    <t>mounasssenghor@gmail.com</t>
  </si>
  <si>
    <t>P201903092</t>
  </si>
  <si>
    <t>Dior Dieng</t>
  </si>
  <si>
    <t>Manque d'empathie,et de Professionnalisme</t>
  </si>
  <si>
    <t>l'attention venant de l'accueil</t>
  </si>
  <si>
    <t>diormane@hotmail.fr</t>
  </si>
  <si>
    <t>P201903091</t>
  </si>
  <si>
    <t>FAME</t>
  </si>
  <si>
    <t>P201903089</t>
  </si>
  <si>
    <t>aminatagaye85@gmail.com</t>
  </si>
  <si>
    <t>P201903086</t>
  </si>
  <si>
    <t>Marie Helene</t>
  </si>
  <si>
    <t>NDENE</t>
  </si>
  <si>
    <t>angeledieng@yahoo.fr</t>
  </si>
  <si>
    <t>P201903130</t>
  </si>
  <si>
    <t>FATIMATOU BINETOU CHERIF</t>
  </si>
  <si>
    <t>beajoli@hotmail.com</t>
  </si>
  <si>
    <t>P201903128</t>
  </si>
  <si>
    <t>SISSOKHO</t>
  </si>
  <si>
    <t>P201903126</t>
  </si>
  <si>
    <t>Sokhna Mai Sira</t>
  </si>
  <si>
    <t>P201903125</t>
  </si>
  <si>
    <t>kantecoumba657@gmail.com</t>
  </si>
  <si>
    <t>P201903124</t>
  </si>
  <si>
    <t>Adji Héléne</t>
  </si>
  <si>
    <t>adjahelene@gmail.com</t>
  </si>
  <si>
    <t>P201903121</t>
  </si>
  <si>
    <t>ABSA BALLA</t>
  </si>
  <si>
    <t>basseabsaballa@gmail.com</t>
  </si>
  <si>
    <t>P201903119</t>
  </si>
  <si>
    <t>MARIE FRANCE</t>
  </si>
  <si>
    <t>P201903118</t>
  </si>
  <si>
    <t>radiamame@gmail.com</t>
  </si>
  <si>
    <t>P201903157</t>
  </si>
  <si>
    <t>mbayang.ndao@gmail.com</t>
  </si>
  <si>
    <t>P201903155</t>
  </si>
  <si>
    <t>Aminata Khalilou</t>
  </si>
  <si>
    <t>aminoush.diop07@gmail.com</t>
  </si>
  <si>
    <t>P201903152</t>
  </si>
  <si>
    <t>ALEXANDRA</t>
  </si>
  <si>
    <t>SICA</t>
  </si>
  <si>
    <t>P201903147</t>
  </si>
  <si>
    <t>P201903146</t>
  </si>
  <si>
    <t>P201903145</t>
  </si>
  <si>
    <t>P201903143</t>
  </si>
  <si>
    <t>IBRAHIMA</t>
  </si>
  <si>
    <t>DANGNOKHO</t>
  </si>
  <si>
    <t>ndeyeba87@gmail.com</t>
  </si>
  <si>
    <t>P201903140</t>
  </si>
  <si>
    <t>P201903139</t>
  </si>
  <si>
    <t>Fatou Moussé</t>
  </si>
  <si>
    <t>semoudiop@hotmail.fr</t>
  </si>
  <si>
    <t>P201903173</t>
  </si>
  <si>
    <t>Ndéye Gnima</t>
  </si>
  <si>
    <t>MANDIANG</t>
  </si>
  <si>
    <t>gnimamandiang@gmail.com</t>
  </si>
  <si>
    <t>P201903172</t>
  </si>
  <si>
    <t>Fatou Bintou Irene</t>
  </si>
  <si>
    <t>MANMANG</t>
  </si>
  <si>
    <t>fatoubintouma@gmail.com</t>
  </si>
  <si>
    <t>P201903168</t>
  </si>
  <si>
    <t>maycamara10@gmail.com</t>
  </si>
  <si>
    <t>P201903167</t>
  </si>
  <si>
    <t>mariamadramewane@gmail.com</t>
  </si>
  <si>
    <t>P201903164</t>
  </si>
  <si>
    <t>Arame</t>
  </si>
  <si>
    <t>abngaye@gmail.com</t>
  </si>
  <si>
    <t>P201903160</t>
  </si>
  <si>
    <t>Aissatou Sow</t>
  </si>
  <si>
    <t>Docteur DIOP</t>
  </si>
  <si>
    <t>P201903159</t>
  </si>
  <si>
    <t>Mamy Thérése</t>
  </si>
  <si>
    <t>LOPY</t>
  </si>
  <si>
    <t>P201903163</t>
  </si>
  <si>
    <t>COMBA</t>
  </si>
  <si>
    <t>fatougtoure.diagne@orange-sonatel.com</t>
  </si>
  <si>
    <t>P201903162</t>
  </si>
  <si>
    <t>P201903158</t>
  </si>
  <si>
    <t>ALINE</t>
  </si>
  <si>
    <t>DOS SANDOS</t>
  </si>
  <si>
    <t>P201903193</t>
  </si>
  <si>
    <t>adjadamadiop@gmail.com</t>
  </si>
  <si>
    <t>P201903192</t>
  </si>
  <si>
    <t>SOUKEYE</t>
  </si>
  <si>
    <t>ladivasouk@gmail.com</t>
  </si>
  <si>
    <t>P201903191</t>
  </si>
  <si>
    <t>P201903190</t>
  </si>
  <si>
    <t>fallameenata@gmail.com</t>
  </si>
  <si>
    <t>P201903189</t>
  </si>
  <si>
    <t>maguettefaye2017@gmail.com</t>
  </si>
  <si>
    <t>P201903186</t>
  </si>
  <si>
    <t>THIOR</t>
  </si>
  <si>
    <t>P201903185</t>
  </si>
  <si>
    <t>JULIE</t>
  </si>
  <si>
    <t>MOUNOUD</t>
  </si>
  <si>
    <t>Attente trés longue</t>
  </si>
  <si>
    <t xml:space="preserve">P201903182	</t>
  </si>
  <si>
    <t>CODOU</t>
  </si>
  <si>
    <t>codoufall1990@hotmail.fr</t>
  </si>
  <si>
    <t>P201903181</t>
  </si>
  <si>
    <t>NDEYE FAMA</t>
  </si>
  <si>
    <t>mamydamediongu@gmail.com</t>
  </si>
  <si>
    <t>P201903180</t>
  </si>
  <si>
    <t>binetaaaa2001@yahoo.fr</t>
  </si>
  <si>
    <t>P201903203</t>
  </si>
  <si>
    <t>ndourmya94@gmail.com</t>
  </si>
  <si>
    <t>P201903214</t>
  </si>
  <si>
    <t>LOUCAL</t>
  </si>
  <si>
    <t>bintouloucal@gmail.com</t>
  </si>
  <si>
    <t>P201903202</t>
  </si>
  <si>
    <t>KLOULE</t>
  </si>
  <si>
    <t>hadjasonydah@gmail.com</t>
  </si>
  <si>
    <t>P201903201</t>
  </si>
  <si>
    <t>Sokhna Khady</t>
  </si>
  <si>
    <t>amdamoualiou70@gmail.com</t>
  </si>
  <si>
    <t>P201903219</t>
  </si>
  <si>
    <t>oulimatasane30@gmail.com</t>
  </si>
  <si>
    <t>P201903218</t>
  </si>
  <si>
    <t>P201903264</t>
  </si>
  <si>
    <t>ANNA</t>
  </si>
  <si>
    <t xml:space="preserve">P201903253	</t>
  </si>
  <si>
    <t>Mame Fatou</t>
  </si>
  <si>
    <t>sndoye894@gmail.com</t>
  </si>
  <si>
    <t>P201903251</t>
  </si>
  <si>
    <t>THIORO</t>
  </si>
  <si>
    <t>Machita (Infirmière)</t>
  </si>
  <si>
    <t>thiodieng02@gmail.com</t>
  </si>
  <si>
    <t>P201903252</t>
  </si>
  <si>
    <t>sarayvesdiouf@gmail.com</t>
  </si>
  <si>
    <t>P201903268</t>
  </si>
  <si>
    <t>AWA KAYLA</t>
  </si>
  <si>
    <t>moussadi@gmail.com</t>
  </si>
  <si>
    <t>P201903263</t>
  </si>
  <si>
    <t>satousene@gmail.com</t>
  </si>
  <si>
    <t>P201903256</t>
  </si>
  <si>
    <t>P201903255</t>
  </si>
  <si>
    <t>Mouhamed</t>
  </si>
  <si>
    <t>P201903254</t>
  </si>
  <si>
    <t>Manou</t>
  </si>
  <si>
    <t>P201903288</t>
  </si>
  <si>
    <t>mayandiay@gmail.com</t>
  </si>
  <si>
    <t>P201903284</t>
  </si>
  <si>
    <t>BAMBIE DIOUMA</t>
  </si>
  <si>
    <t>dioumasybambie@gmail.com</t>
  </si>
  <si>
    <t>P201903283</t>
  </si>
  <si>
    <t>LOUM</t>
  </si>
  <si>
    <t>adamawa@gmail.com</t>
  </si>
  <si>
    <t>P201903282</t>
  </si>
  <si>
    <t>SOKHNA TOURE</t>
  </si>
  <si>
    <t>KALOGA</t>
  </si>
  <si>
    <t>toureastou2@gmail.com</t>
  </si>
  <si>
    <t>P201903281</t>
  </si>
  <si>
    <t>P201903277</t>
  </si>
  <si>
    <t>sodadiagne50@yahoo.com</t>
  </si>
  <si>
    <t>P201903276</t>
  </si>
  <si>
    <t>Daniella</t>
  </si>
  <si>
    <t>AKPAKA</t>
  </si>
  <si>
    <t>danielle.akpaka@yahoo.fr</t>
  </si>
  <si>
    <t>P201903275</t>
  </si>
  <si>
    <t>LALYRE</t>
  </si>
  <si>
    <t>P201903273</t>
  </si>
  <si>
    <t>MINTOU</t>
  </si>
  <si>
    <t>mintou.ndiaye@cebeao.sn</t>
  </si>
  <si>
    <t>P201903305</t>
  </si>
  <si>
    <t>Léna</t>
  </si>
  <si>
    <t>PATIENTE NEST</t>
  </si>
  <si>
    <t>P201903302</t>
  </si>
  <si>
    <t>loufasagna@hotmail.com</t>
  </si>
  <si>
    <t>P201903300</t>
  </si>
  <si>
    <t>OUMOU KALSOUM</t>
  </si>
  <si>
    <t>manqueur24@gmail.com</t>
  </si>
  <si>
    <t>P201903298</t>
  </si>
  <si>
    <t>NAFISSATOU</t>
  </si>
  <si>
    <t>antagora1@gmail.com</t>
  </si>
  <si>
    <t>P201903323</t>
  </si>
  <si>
    <t>OUREYE</t>
  </si>
  <si>
    <t>ouwzes@gmail.com</t>
  </si>
  <si>
    <t>P201903322</t>
  </si>
  <si>
    <t>maimounass90@gmail.com</t>
  </si>
  <si>
    <t>P201903320</t>
  </si>
  <si>
    <t>NDEYE ASTOU</t>
  </si>
  <si>
    <t>NDAW</t>
  </si>
  <si>
    <t>astoundaw@gmail.com</t>
  </si>
  <si>
    <t>P201903319</t>
  </si>
  <si>
    <t>DEDE AMA</t>
  </si>
  <si>
    <t>amayelle25@gmail.com</t>
  </si>
  <si>
    <t>P201903318</t>
  </si>
  <si>
    <t>mayna6c@gmail.com</t>
  </si>
  <si>
    <t>P201903317</t>
  </si>
  <si>
    <t>BOUSSO</t>
  </si>
  <si>
    <t>kanebousso092@gmail.com</t>
  </si>
  <si>
    <t>P201903315</t>
  </si>
  <si>
    <t>DADO</t>
  </si>
  <si>
    <t>dadodiallo11@hotmail.fr</t>
  </si>
  <si>
    <t>DESIRE</t>
  </si>
  <si>
    <t>desirewade2797@gmail.com</t>
  </si>
  <si>
    <t>P201903311</t>
  </si>
  <si>
    <t>ADJARA</t>
  </si>
  <si>
    <t>adjaraba91@gmail.com</t>
  </si>
  <si>
    <t>P201903309</t>
  </si>
  <si>
    <t>GOMIS</t>
  </si>
  <si>
    <t>P201903307</t>
  </si>
  <si>
    <t>diawnogaye97@gmail.com</t>
  </si>
  <si>
    <t>P201903313</t>
  </si>
  <si>
    <t>FATIMA RASSOUL</t>
  </si>
  <si>
    <t>ckmsall@gmail.com</t>
  </si>
  <si>
    <t>P201903308</t>
  </si>
  <si>
    <t>amadou.karter.kamara@dhl.com</t>
  </si>
  <si>
    <t>P201903376</t>
  </si>
  <si>
    <t>DR SARR</t>
  </si>
  <si>
    <t>nabou28@gmail.com</t>
  </si>
  <si>
    <t>P201903365</t>
  </si>
  <si>
    <t>Fatma Gueye</t>
  </si>
  <si>
    <t>fatmagueye2695@gmail.com</t>
  </si>
  <si>
    <t>P201903364</t>
  </si>
  <si>
    <t>Bintou Marie Madeleine</t>
  </si>
  <si>
    <t>SINE</t>
  </si>
  <si>
    <t>mthione@hotmail.fr</t>
  </si>
  <si>
    <t>P201903363</t>
  </si>
  <si>
    <t>oumouboly@gmail.com</t>
  </si>
  <si>
    <t>P201903362</t>
  </si>
  <si>
    <t xml:space="preserve">DIAGNE	</t>
  </si>
  <si>
    <t>mounydiagne@gmail.com</t>
  </si>
  <si>
    <t>P201903361</t>
  </si>
  <si>
    <t>sytaphadiouf@gmail.com</t>
  </si>
  <si>
    <t>P201903356</t>
  </si>
  <si>
    <t>diarrasene3@gmail.com</t>
  </si>
  <si>
    <t>P201903355</t>
  </si>
  <si>
    <t>NINA SYLVIENNE</t>
  </si>
  <si>
    <t>NALOU</t>
  </si>
  <si>
    <t>sylvinemalou86@gmail.com</t>
  </si>
  <si>
    <t>P201903353</t>
  </si>
  <si>
    <t>NDEYE DARO</t>
  </si>
  <si>
    <t>darofall87@hotmail.fr</t>
  </si>
  <si>
    <t>P201903357</t>
  </si>
  <si>
    <t>MOUSLY</t>
  </si>
  <si>
    <t>aminatamboup20@gmail.com</t>
  </si>
  <si>
    <t>P201903390</t>
  </si>
  <si>
    <t>P201903383</t>
  </si>
  <si>
    <t>ABDOURAHMANE</t>
  </si>
  <si>
    <t>P201903379</t>
  </si>
  <si>
    <t>MOUHAMED SALIF</t>
  </si>
  <si>
    <t>moustaphasall@gmail.com</t>
  </si>
  <si>
    <t>P201903392</t>
  </si>
  <si>
    <t>Marie</t>
  </si>
  <si>
    <t>JEANCARD</t>
  </si>
  <si>
    <t>rimahorse@hotmail.fr</t>
  </si>
  <si>
    <t>P201903418</t>
  </si>
  <si>
    <t>Adia Massokhna</t>
  </si>
  <si>
    <t>massokhna@yahoo.fr</t>
  </si>
  <si>
    <t>P201903420</t>
  </si>
  <si>
    <t>Sokhna Diarra Bousso</t>
  </si>
  <si>
    <t>mdiarra2610@gmail.com</t>
  </si>
  <si>
    <t>P201903419</t>
  </si>
  <si>
    <t>NDEYE KHAYTA</t>
  </si>
  <si>
    <t>khaytasylla@gmail.com</t>
  </si>
  <si>
    <t>P201903411</t>
  </si>
  <si>
    <t>P201903414</t>
  </si>
  <si>
    <t>Ndiambé</t>
  </si>
  <si>
    <t>P201903410</t>
  </si>
  <si>
    <t>KHADIDIATOU LAYE CISSE</t>
  </si>
  <si>
    <t>didilaye@yahoo.fr</t>
  </si>
  <si>
    <t>P201903408</t>
  </si>
  <si>
    <t>MAMADOU LAMINE</t>
  </si>
  <si>
    <t>P201903407</t>
  </si>
  <si>
    <t>ANTA</t>
  </si>
  <si>
    <t>P201903405</t>
  </si>
  <si>
    <t>khadysaar221@gmail.com</t>
  </si>
  <si>
    <t>P201903444</t>
  </si>
  <si>
    <t>fataw@live.fr</t>
  </si>
  <si>
    <t>P201903442</t>
  </si>
  <si>
    <t>astou.ndaw@gmail.com</t>
  </si>
  <si>
    <t>P201903441</t>
  </si>
  <si>
    <t>LAURELLE FALLONE</t>
  </si>
  <si>
    <t>NDJIKI</t>
  </si>
  <si>
    <t>P201903440</t>
  </si>
  <si>
    <t>KEWE ALY</t>
  </si>
  <si>
    <t>kewealy@gmail.com</t>
  </si>
  <si>
    <t>P201903439</t>
  </si>
  <si>
    <t>Issicoba@yahoo.fr</t>
  </si>
  <si>
    <t>P201903438</t>
  </si>
  <si>
    <t>JULIENNE sonty</t>
  </si>
  <si>
    <t>juliennecamara@gmail.com</t>
  </si>
  <si>
    <t>P201903437</t>
  </si>
  <si>
    <t>facamara92@gmail.com</t>
  </si>
  <si>
    <t>P201903434</t>
  </si>
  <si>
    <t>BINETA DIENE</t>
  </si>
  <si>
    <t>P201903432</t>
  </si>
  <si>
    <t>sodarassoul502@gmail.com</t>
  </si>
  <si>
    <t xml:space="preserve">P201903431	</t>
  </si>
  <si>
    <t>awadiop959@gmail.com</t>
  </si>
  <si>
    <t>P201903430</t>
  </si>
  <si>
    <t>kethiel.dia@gmail.com</t>
  </si>
  <si>
    <t>P201903424</t>
  </si>
  <si>
    <t>MAME ADJI</t>
  </si>
  <si>
    <t>mas1012@yahoo.fr</t>
  </si>
  <si>
    <t>P201903504</t>
  </si>
  <si>
    <t>Rébécca</t>
  </si>
  <si>
    <t>ndourrebecca@gmail.com</t>
  </si>
  <si>
    <t>P201903503</t>
  </si>
  <si>
    <t>Sonia</t>
  </si>
  <si>
    <t>GBEDEMAH</t>
  </si>
  <si>
    <t>sorona@gmail.com</t>
  </si>
  <si>
    <t>P201903499</t>
  </si>
  <si>
    <t>P201903495</t>
  </si>
  <si>
    <t>KANY</t>
  </si>
  <si>
    <t>kanny.a.toure@socgem.com</t>
  </si>
  <si>
    <t xml:space="preserve">P201903494	</t>
  </si>
  <si>
    <t>THERESE ALPHONSINE</t>
  </si>
  <si>
    <t>SAGNA</t>
  </si>
  <si>
    <t>sagnatherese@hotmail.com</t>
  </si>
  <si>
    <t>P201903493</t>
  </si>
  <si>
    <t>Adja Fatou</t>
  </si>
  <si>
    <t>adjaboubacar2019@gmail.com</t>
  </si>
  <si>
    <t>P201903491</t>
  </si>
  <si>
    <t>aissatou486@gmail.com</t>
  </si>
  <si>
    <t>P201903490</t>
  </si>
  <si>
    <t>PRUDENCE</t>
  </si>
  <si>
    <t>NASSEKAL</t>
  </si>
  <si>
    <t>prudencenassekalprudence@gmail</t>
  </si>
  <si>
    <t>P201903507</t>
  </si>
  <si>
    <t>AISSATA IMANY NOURR</t>
  </si>
  <si>
    <t>saidou.tall@gmail.com</t>
  </si>
  <si>
    <t>P201903501</t>
  </si>
  <si>
    <t>Oumy Thioune</t>
  </si>
  <si>
    <t>peneouly@yahoo.fr</t>
  </si>
  <si>
    <t>P201903540</t>
  </si>
  <si>
    <t>MOHAMED RASSOUL</t>
  </si>
  <si>
    <t>lajoiedevivre@hotmail.com</t>
  </si>
  <si>
    <t>P201903539</t>
  </si>
  <si>
    <t>ALY</t>
  </si>
  <si>
    <t>safietoukane@gmail.com</t>
  </si>
  <si>
    <t>P201903537</t>
  </si>
  <si>
    <t>MOUHAME MOUSTAPHA ADAMA</t>
  </si>
  <si>
    <t>diarrabousso32@gmail.com</t>
  </si>
  <si>
    <t xml:space="preserve">P201903533	</t>
  </si>
  <si>
    <t>MOUHAMED ARMAND</t>
  </si>
  <si>
    <t>adjikine@yahoo.fr</t>
  </si>
  <si>
    <t>P201903529</t>
  </si>
  <si>
    <t>SADIA IMANE</t>
  </si>
  <si>
    <t>khadigadjio@hotmail.com</t>
  </si>
  <si>
    <t>P201903534</t>
  </si>
  <si>
    <t>Marie Elibeth</t>
  </si>
  <si>
    <t>elie984@hotmail.fr</t>
  </si>
  <si>
    <t>P201903532</t>
  </si>
  <si>
    <t>mounabresil@yahoo.fr</t>
  </si>
  <si>
    <t>P201903531</t>
  </si>
  <si>
    <t>Adji Seynabou</t>
  </si>
  <si>
    <t>zeynaflora@hotmail.fr</t>
  </si>
  <si>
    <t>P201903566</t>
  </si>
  <si>
    <t>MAME KATY</t>
  </si>
  <si>
    <t>katykonate1@gmail.com</t>
  </si>
  <si>
    <t>P201903553</t>
  </si>
  <si>
    <t>WOURY ALDIANKA</t>
  </si>
  <si>
    <t>madame0612@gmailo.com</t>
  </si>
  <si>
    <t>P201903543</t>
  </si>
  <si>
    <t>ADJA OUMOU KALSOM</t>
  </si>
  <si>
    <t>syadjafaye@hotmail.com</t>
  </si>
  <si>
    <t>P201903555</t>
  </si>
  <si>
    <t>GILBERT DJITENDENG</t>
  </si>
  <si>
    <t>BASSENE</t>
  </si>
  <si>
    <t>mangamariemadeleine3@gmail.com</t>
  </si>
  <si>
    <t>P201903549</t>
  </si>
  <si>
    <t>CHEIKH AHMED TIDIANE</t>
  </si>
  <si>
    <t>abitoure2@gmail.com</t>
  </si>
  <si>
    <t>P201903547</t>
  </si>
  <si>
    <t>MARIE SIMONE</t>
  </si>
  <si>
    <t>P201903546</t>
  </si>
  <si>
    <t>NDEYE SAGAR</t>
  </si>
  <si>
    <t xml:space="preserve">P201903545	</t>
  </si>
  <si>
    <t>P201903567</t>
  </si>
  <si>
    <t>GOUDIAME</t>
  </si>
  <si>
    <t>P201903594</t>
  </si>
  <si>
    <t>P201903592</t>
  </si>
  <si>
    <t>NDEYE DEGUENE</t>
  </si>
  <si>
    <t>NGAIDOU</t>
  </si>
  <si>
    <t>ngaidendeye@gmail.com</t>
  </si>
  <si>
    <t>P201903583</t>
  </si>
  <si>
    <t>FATCHIMA</t>
  </si>
  <si>
    <t>YADOR</t>
  </si>
  <si>
    <t>isapptoure@hotmail.com</t>
  </si>
  <si>
    <t>P201903582</t>
  </si>
  <si>
    <t>Ndéye Mariama</t>
  </si>
  <si>
    <t>ndeyemariamafall2708@gmail.com</t>
  </si>
  <si>
    <t>P201903580</t>
  </si>
  <si>
    <t>coumsall44@yahoo.fr</t>
  </si>
  <si>
    <t>P201903597</t>
  </si>
  <si>
    <t>Mouhamed Abdoul A</t>
  </si>
  <si>
    <t>P201903596</t>
  </si>
  <si>
    <t>Abdoul Karim</t>
  </si>
  <si>
    <t xml:space="preserve">SECK	</t>
  </si>
  <si>
    <t>P201903581</t>
  </si>
  <si>
    <t>P201903586</t>
  </si>
  <si>
    <t>EMMA LETISSIA</t>
  </si>
  <si>
    <t>P201903578</t>
  </si>
  <si>
    <t>SEPHORA ROSE MARY</t>
  </si>
  <si>
    <t>diuofyombe@gmail.com</t>
  </si>
  <si>
    <t xml:space="preserve">P201903585	</t>
  </si>
  <si>
    <t>MAIMOUNATOUL BINTOUL KHADIM</t>
  </si>
  <si>
    <t>amardikha88@hotmail.com</t>
  </si>
  <si>
    <t>P201903633</t>
  </si>
  <si>
    <t>NDACK</t>
  </si>
  <si>
    <t>londack@gmail.com</t>
  </si>
  <si>
    <t>P201903628</t>
  </si>
  <si>
    <t>Sokhna Aminata Bousso</t>
  </si>
  <si>
    <t>DIME</t>
  </si>
  <si>
    <t>P201903626</t>
  </si>
  <si>
    <t>Ndéye Yacine</t>
  </si>
  <si>
    <t>yacine.dieng@transvie.sn</t>
  </si>
  <si>
    <t>P201903625</t>
  </si>
  <si>
    <t>mariemefallyare77@gmail.com</t>
  </si>
  <si>
    <t>P201903624</t>
  </si>
  <si>
    <t>Mame Astou</t>
  </si>
  <si>
    <t>mastouno@gmail.com</t>
  </si>
  <si>
    <t xml:space="preserve">P201903623	</t>
  </si>
  <si>
    <t>Adama Yvonne</t>
  </si>
  <si>
    <t>BROU</t>
  </si>
  <si>
    <t>mamediack14@gmail.com</t>
  </si>
  <si>
    <t>P201903637</t>
  </si>
  <si>
    <t>MARIE ANGE CONCEICAO</t>
  </si>
  <si>
    <t>TAVAREZ</t>
  </si>
  <si>
    <t>sarrannemarie@outlook.fr</t>
  </si>
  <si>
    <t>P201903636</t>
  </si>
  <si>
    <t>ELISABETHE DENISE</t>
  </si>
  <si>
    <t>P201903620</t>
  </si>
  <si>
    <t>MAMADOU MOUSTAPHA</t>
  </si>
  <si>
    <t>ndiayemamecoumba21@gmail.com</t>
  </si>
  <si>
    <t>P201903649</t>
  </si>
  <si>
    <t>DICKO</t>
  </si>
  <si>
    <t>P201903646</t>
  </si>
  <si>
    <t>SAMY IWAN</t>
  </si>
  <si>
    <t>isamy@tamisat</t>
  </si>
  <si>
    <t>P201903645</t>
  </si>
  <si>
    <t>seckaastu@gmail.com</t>
  </si>
  <si>
    <t>P201903641</t>
  </si>
  <si>
    <t>NDEYE LOBE</t>
  </si>
  <si>
    <t>seckndeydiop@gmail.com</t>
  </si>
  <si>
    <t>P201903640</t>
  </si>
  <si>
    <t>EL HADJ MALICK</t>
  </si>
  <si>
    <t>P201903639</t>
  </si>
  <si>
    <t>IBRAHIMA MAMOUR</t>
  </si>
  <si>
    <t>manoyna@hotmail. om</t>
  </si>
  <si>
    <t>P201903655</t>
  </si>
  <si>
    <t>Mariama DIANKE</t>
  </si>
  <si>
    <t>mariabeuguebaye@gmail.com</t>
  </si>
  <si>
    <t>P201903656</t>
  </si>
  <si>
    <t>cissemarietouz2011@hotmail.fr</t>
  </si>
  <si>
    <t>P201903654</t>
  </si>
  <si>
    <t>ADJA MARIETOU</t>
  </si>
  <si>
    <t>bintoubadiane00@gmail.com</t>
  </si>
  <si>
    <t>P201903675</t>
  </si>
  <si>
    <t>faatousha@gmail.com</t>
  </si>
  <si>
    <t>P201903674</t>
  </si>
  <si>
    <t>NDEYE FATOU KINE</t>
  </si>
  <si>
    <t>ndeyefatoukine@icloud.com</t>
  </si>
  <si>
    <t>P201903673</t>
  </si>
  <si>
    <t>DIODIO SECK</t>
  </si>
  <si>
    <t>badiane.diodio@gmail.com</t>
  </si>
  <si>
    <t>P201903672</t>
  </si>
  <si>
    <t>MAME PENDA</t>
  </si>
  <si>
    <t>mbaye.abdouaziz@gmail.com</t>
  </si>
  <si>
    <t xml:space="preserve">P201903670	</t>
  </si>
  <si>
    <t>KAYE</t>
  </si>
  <si>
    <t>matakaye@gmail.com</t>
  </si>
  <si>
    <t>P201903664</t>
  </si>
  <si>
    <t>MOUANGUENG EGANG</t>
  </si>
  <si>
    <t>lauryleneeyang@gmail.com</t>
  </si>
  <si>
    <t>P201903662</t>
  </si>
  <si>
    <t>NDEYE NGUYEN</t>
  </si>
  <si>
    <t>amsathichau@yahoo.fr</t>
  </si>
  <si>
    <t>P201903669</t>
  </si>
  <si>
    <t>DIARIETOU</t>
  </si>
  <si>
    <t>diagnebinta1982g@gmail.com</t>
  </si>
  <si>
    <t>P201903663</t>
  </si>
  <si>
    <t>THIERNO BABA GALE</t>
  </si>
  <si>
    <t>baxadija@gmail.com</t>
  </si>
  <si>
    <t>P201903660</t>
  </si>
  <si>
    <t>P201903659</t>
  </si>
  <si>
    <t>MAME AISSATOU</t>
  </si>
  <si>
    <t>penda.sane@legrandelectric.com</t>
  </si>
  <si>
    <t>P201903685</t>
  </si>
  <si>
    <t>Ndéye Aminata</t>
  </si>
  <si>
    <t>YOUM</t>
  </si>
  <si>
    <t>ndeyeaminatayoum@gmail.com</t>
  </si>
  <si>
    <t>P201903684</t>
  </si>
  <si>
    <t>lunambaye@gmail.com</t>
  </si>
  <si>
    <t>P201903683</t>
  </si>
  <si>
    <t>nafina.fall@gmail.com</t>
  </si>
  <si>
    <t>P201903678</t>
  </si>
  <si>
    <t>P201903677</t>
  </si>
  <si>
    <t>amiseck3@gmail.com</t>
  </si>
  <si>
    <t>P201903676</t>
  </si>
  <si>
    <t>Annick Manuella</t>
  </si>
  <si>
    <t>KOUTOB</t>
  </si>
  <si>
    <t>P201903842</t>
  </si>
  <si>
    <t>Dado</t>
  </si>
  <si>
    <t>P201903841</t>
  </si>
  <si>
    <t>P201903836</t>
  </si>
  <si>
    <t>maimounasy94@icloud.com</t>
  </si>
  <si>
    <t>P201903827</t>
  </si>
  <si>
    <t>lymarieme1209@gmail.com</t>
  </si>
  <si>
    <t>P201903823</t>
  </si>
  <si>
    <t>AMINA AMELLE</t>
  </si>
  <si>
    <t>lalasow1986@gmail.com</t>
  </si>
  <si>
    <t>P201903822</t>
  </si>
  <si>
    <t>FATOU DIAKHATE</t>
  </si>
  <si>
    <t>fatouniane@rocketmail.com</t>
  </si>
  <si>
    <t>P201903859</t>
  </si>
  <si>
    <t>P201903858</t>
  </si>
  <si>
    <t>SOLANGE ROSALIE</t>
  </si>
  <si>
    <t>ELISHA</t>
  </si>
  <si>
    <t>solangeelisha@gmail.com</t>
  </si>
  <si>
    <t>P201903852</t>
  </si>
  <si>
    <t>CHEIKH YARAM</t>
  </si>
  <si>
    <t>P201903855</t>
  </si>
  <si>
    <t xml:space="preserve">P201903844	</t>
  </si>
  <si>
    <t>AWA CHEIKH</t>
  </si>
  <si>
    <t>soukeyna.sall@cebeao.sn</t>
  </si>
  <si>
    <t>P201903851</t>
  </si>
  <si>
    <t>ADJA MASSOKHNA</t>
  </si>
  <si>
    <t>massokhna-seck@hotmail.com</t>
  </si>
  <si>
    <t>P201903846</t>
  </si>
  <si>
    <t>astouseydidiouf@gmail.com</t>
  </si>
  <si>
    <t>P201903845</t>
  </si>
  <si>
    <t>OUMOU HAWA</t>
  </si>
  <si>
    <t>oumydiallodiallo97@hotmail.fr</t>
  </si>
  <si>
    <t>P201903882</t>
  </si>
  <si>
    <t>Awa NDIAYE</t>
  </si>
  <si>
    <t>mamanmbodjdiaw@gmail.com</t>
  </si>
  <si>
    <t>P201903876</t>
  </si>
  <si>
    <t>P201903873</t>
  </si>
  <si>
    <t>Angéle Béatrice</t>
  </si>
  <si>
    <t>SYLVA</t>
  </si>
  <si>
    <t>mariosylva56@gmail.com</t>
  </si>
  <si>
    <t>P201903872</t>
  </si>
  <si>
    <t>Awa Maty</t>
  </si>
  <si>
    <t>P201903869</t>
  </si>
  <si>
    <t>awaseck29@yahoo.fr</t>
  </si>
  <si>
    <t>P201903900</t>
  </si>
  <si>
    <t>minadiakhat95@gmail.com</t>
  </si>
  <si>
    <t>P201903898</t>
  </si>
  <si>
    <t>ESTELLE DION</t>
  </si>
  <si>
    <t>KIN</t>
  </si>
  <si>
    <t>dionestellekin@gmail.com</t>
  </si>
  <si>
    <t>P201903897</t>
  </si>
  <si>
    <t>FATOUMATA ANNA</t>
  </si>
  <si>
    <t>anna.keita@yahoo.fr</t>
  </si>
  <si>
    <t>P201903896</t>
  </si>
  <si>
    <t>HALIMATOU</t>
  </si>
  <si>
    <t>halimatou@live.fr</t>
  </si>
  <si>
    <t>P201903894</t>
  </si>
  <si>
    <t>MARIEME SODA</t>
  </si>
  <si>
    <t>mbackemaremesoda@gmail.com</t>
  </si>
  <si>
    <t xml:space="preserve">P201903893	</t>
  </si>
  <si>
    <t>mmariama9@gmail.com</t>
  </si>
  <si>
    <t>P201903891</t>
  </si>
  <si>
    <t>KANDE</t>
  </si>
  <si>
    <t>kikinpouche96@gmail.com</t>
  </si>
  <si>
    <t>P201903890</t>
  </si>
  <si>
    <t>YAYE BIGUE NDOUR</t>
  </si>
  <si>
    <t>yabigue@gmail.com</t>
  </si>
  <si>
    <t>P201903919</t>
  </si>
  <si>
    <t>FATOU SAMBENE</t>
  </si>
  <si>
    <t>thiatediouf@yahoo.fr</t>
  </si>
  <si>
    <t>P201903917</t>
  </si>
  <si>
    <t>P201903915</t>
  </si>
  <si>
    <t>JULIA</t>
  </si>
  <si>
    <t>JOKE</t>
  </si>
  <si>
    <t>yokajulia@.com</t>
  </si>
  <si>
    <t>P201903913</t>
  </si>
  <si>
    <t>kinefatouba@gmail.com</t>
  </si>
  <si>
    <t>P201903906</t>
  </si>
  <si>
    <t>Beatrice Adjana Djamila</t>
  </si>
  <si>
    <t>beatriceda1@hotmail.com</t>
  </si>
  <si>
    <t>P201903904</t>
  </si>
  <si>
    <t>DJIRE</t>
  </si>
  <si>
    <t>mariamdjire13@gmail.com</t>
  </si>
  <si>
    <t>P201903920</t>
  </si>
  <si>
    <t>MOHAMED</t>
  </si>
  <si>
    <t>sincerready@hotmail.com</t>
  </si>
  <si>
    <t>P201903952</t>
  </si>
  <si>
    <t>SOUANE</t>
  </si>
  <si>
    <t>P201903949</t>
  </si>
  <si>
    <t>marieme16deme@gmail.com</t>
  </si>
  <si>
    <t>P201903948</t>
  </si>
  <si>
    <t>NDEYE TACKO</t>
  </si>
  <si>
    <t>takytadiop@gmail.com</t>
  </si>
  <si>
    <t>P201903946</t>
  </si>
  <si>
    <t>AWA GUEYE</t>
  </si>
  <si>
    <t>awakonte@gmail.com</t>
  </si>
  <si>
    <t>P201903942</t>
  </si>
  <si>
    <t>sip56@gmail.com</t>
  </si>
  <si>
    <t>P201903941</t>
  </si>
  <si>
    <t>Alimatou Sadya</t>
  </si>
  <si>
    <t>dieyealimatou@gmail.com</t>
  </si>
  <si>
    <t>P201903934</t>
  </si>
  <si>
    <t>SERIGNE SALIOU MBACKE</t>
  </si>
  <si>
    <t>salekh@dgid.sn</t>
  </si>
  <si>
    <t>P201903996</t>
  </si>
  <si>
    <t>fatouself59@hotmail.fr</t>
  </si>
  <si>
    <t xml:space="preserve">P201903994	</t>
  </si>
  <si>
    <t>LALIYA</t>
  </si>
  <si>
    <t>aichatra@hotmail.fr</t>
  </si>
  <si>
    <t>P201903993</t>
  </si>
  <si>
    <t>ASSYA</t>
  </si>
  <si>
    <t>P201903981</t>
  </si>
  <si>
    <t>Ndéye Arame</t>
  </si>
  <si>
    <t>rancha@gmail.com</t>
  </si>
  <si>
    <t>P201903980</t>
  </si>
  <si>
    <t>Mariéme Maréme</t>
  </si>
  <si>
    <t>marietou.rema93@hotmail.com</t>
  </si>
  <si>
    <t>P201903979</t>
  </si>
  <si>
    <t>sokhna1990@gmail.com</t>
  </si>
  <si>
    <t>P201904004</t>
  </si>
  <si>
    <t>FARY LAYE</t>
  </si>
  <si>
    <t>farylaye.seck@senelec.sn</t>
  </si>
  <si>
    <t>P201904000</t>
  </si>
  <si>
    <t>Abibatou Madior</t>
  </si>
  <si>
    <t>abibatoufall1@gmail.com</t>
  </si>
  <si>
    <t>P201904002</t>
  </si>
  <si>
    <t>BAYE KEBA</t>
  </si>
  <si>
    <t>DIAGO</t>
  </si>
  <si>
    <t>sayace4@gmail.com</t>
  </si>
  <si>
    <t>FATIYA AYSHA</t>
  </si>
  <si>
    <t>oumoumengua@gmail.com</t>
  </si>
  <si>
    <t>P201904021</t>
  </si>
  <si>
    <t>awabalde@icloud.com</t>
  </si>
  <si>
    <t>P201904017</t>
  </si>
  <si>
    <t>COURA NDIAYE</t>
  </si>
  <si>
    <t>fatoumataciss2181@gmail.com</t>
  </si>
  <si>
    <t>P201904011</t>
  </si>
  <si>
    <t>SARAH ARAIS</t>
  </si>
  <si>
    <t>KOMSAH</t>
  </si>
  <si>
    <t>sarahkomsah@live.fr</t>
  </si>
  <si>
    <t xml:space="preserve">P201904069	</t>
  </si>
  <si>
    <t>Fatou Montang</t>
  </si>
  <si>
    <t>BODIAN</t>
  </si>
  <si>
    <t>fatou2001ciss@hotmail.fr</t>
  </si>
  <si>
    <t>P201904063</t>
  </si>
  <si>
    <t>Marie Jeanne</t>
  </si>
  <si>
    <t>mariejeannesalzamm@expressotelecom.com</t>
  </si>
  <si>
    <t>P201904076</t>
  </si>
  <si>
    <t>AIDA</t>
  </si>
  <si>
    <t>aidadiopsy@gmail.com</t>
  </si>
  <si>
    <t>P201904072</t>
  </si>
  <si>
    <t>TAHA MARIAMA SIRE</t>
  </si>
  <si>
    <t>madjiguene.diallo@gmail.com</t>
  </si>
  <si>
    <t>P201904070</t>
  </si>
  <si>
    <t>JEREMIE RAYMOND</t>
  </si>
  <si>
    <t>odettesarr@hotmail.com</t>
  </si>
  <si>
    <t>P201904060</t>
  </si>
  <si>
    <t>diopfatma30@gmail.com</t>
  </si>
  <si>
    <t>P201904059</t>
  </si>
  <si>
    <t>MOUHAMADOU FALILOU</t>
  </si>
  <si>
    <t>P201904092</t>
  </si>
  <si>
    <t>Maty Anta</t>
  </si>
  <si>
    <t>antadiagne@gmail.com</t>
  </si>
  <si>
    <t>P201904090</t>
  </si>
  <si>
    <t>Mariétou Yacine</t>
  </si>
  <si>
    <t>123toubadji@gmail.com</t>
  </si>
  <si>
    <t>P201904102</t>
  </si>
  <si>
    <t>MAME BINETA</t>
  </si>
  <si>
    <t>dinacisse.133@gmail.com</t>
  </si>
  <si>
    <t>P201904101</t>
  </si>
  <si>
    <t>OUMI</t>
  </si>
  <si>
    <t xml:space="preserve">GUEYE	</t>
  </si>
  <si>
    <t>diopmamico@gmail.com</t>
  </si>
  <si>
    <t>P201904095</t>
  </si>
  <si>
    <t>BOYER</t>
  </si>
  <si>
    <t>BONHEUR</t>
  </si>
  <si>
    <t>boyerpria@yahoo.fr</t>
  </si>
  <si>
    <t>P201904100</t>
  </si>
  <si>
    <t>FATOU BEYE</t>
  </si>
  <si>
    <t>NGUIRANE</t>
  </si>
  <si>
    <t xml:space="preserve">P201904111	</t>
  </si>
  <si>
    <t>NOHAM</t>
  </si>
  <si>
    <t>PHAREN</t>
  </si>
  <si>
    <t>aridathyeffoufou@gmail.com</t>
  </si>
  <si>
    <t>P201904110</t>
  </si>
  <si>
    <t>MBATHIO</t>
  </si>
  <si>
    <t>david@gmail.com</t>
  </si>
  <si>
    <t>P201904109</t>
  </si>
  <si>
    <t>VIRGINIE</t>
  </si>
  <si>
    <t>teuguniang2@gmail.com</t>
  </si>
  <si>
    <t xml:space="preserve">P201904105	</t>
  </si>
  <si>
    <t>bybadiaw@gmail.com</t>
  </si>
  <si>
    <t>P201904148</t>
  </si>
  <si>
    <t>FATIMA MARGUERITE</t>
  </si>
  <si>
    <t>oba@ecobank.com</t>
  </si>
  <si>
    <t xml:space="preserve">P201904147	</t>
  </si>
  <si>
    <t>SEYDINA LIMAMOULAYE</t>
  </si>
  <si>
    <t>P201904135</t>
  </si>
  <si>
    <t>ADJA SOKHNA</t>
  </si>
  <si>
    <t>absalika@hotmail.fr</t>
  </si>
  <si>
    <t>P201904143</t>
  </si>
  <si>
    <t>SALIMATOU</t>
  </si>
  <si>
    <t xml:space="preserve">BALDE	</t>
  </si>
  <si>
    <t>salybalde@yahoo.fr</t>
  </si>
  <si>
    <t>P201904142</t>
  </si>
  <si>
    <t>Mané</t>
  </si>
  <si>
    <t>P201904141</t>
  </si>
  <si>
    <t>minta06@yahoo.fr</t>
  </si>
  <si>
    <t>P201904169</t>
  </si>
  <si>
    <t>SSEYNI</t>
  </si>
  <si>
    <t>P201904167</t>
  </si>
  <si>
    <t>P201904163</t>
  </si>
  <si>
    <t>niananta802006@hotmail.com</t>
  </si>
  <si>
    <t>P201904162</t>
  </si>
  <si>
    <t>yacinesowpmc@gmail.com</t>
  </si>
  <si>
    <t>P201904161</t>
  </si>
  <si>
    <t>timaconsulting@gmail.com</t>
  </si>
  <si>
    <t>P201904158</t>
  </si>
  <si>
    <t>P201904152</t>
  </si>
  <si>
    <t>TANDIAN</t>
  </si>
  <si>
    <t>P201904150</t>
  </si>
  <si>
    <t>Camir Lauren</t>
  </si>
  <si>
    <t>BOCANDE</t>
  </si>
  <si>
    <t>camirlaurena@gmail.com</t>
  </si>
  <si>
    <t>P201904183</t>
  </si>
  <si>
    <t>MAME MAIMOUNA</t>
  </si>
  <si>
    <t>SANTOS</t>
  </si>
  <si>
    <t>DR JULIETTE</t>
  </si>
  <si>
    <t>mounas90_2005@hotmail.com</t>
  </si>
  <si>
    <t xml:space="preserve">P201904180	</t>
  </si>
  <si>
    <t>KANE KOUADIO</t>
  </si>
  <si>
    <t>thiouneairsenegal@gmail.com</t>
  </si>
  <si>
    <t>P201904182</t>
  </si>
  <si>
    <t>DUAYA</t>
  </si>
  <si>
    <t>AHMEDZEIN</t>
  </si>
  <si>
    <t>mounimaduaya@gmail.com</t>
  </si>
  <si>
    <t>P201904191</t>
  </si>
  <si>
    <t>remasouare@gmail.com</t>
  </si>
  <si>
    <t>P201904190</t>
  </si>
  <si>
    <t>KHAYTA</t>
  </si>
  <si>
    <t>khaytamomo@gmail.com</t>
  </si>
  <si>
    <t>P201904186</t>
  </si>
  <si>
    <t>P201904185</t>
  </si>
  <si>
    <t>aichasr@hotmail.com</t>
  </si>
  <si>
    <t>P201904196</t>
  </si>
  <si>
    <t>AWA LENA</t>
  </si>
  <si>
    <t>lenasykane@gmail.com</t>
  </si>
  <si>
    <t xml:space="preserve">P201904261	</t>
  </si>
  <si>
    <t>ARDO</t>
  </si>
  <si>
    <t>seynabou.gueye@outlook.com</t>
  </si>
  <si>
    <t xml:space="preserve">P201904260	</t>
  </si>
  <si>
    <t>seynabou.gueye@outlook</t>
  </si>
  <si>
    <t>P201904258</t>
  </si>
  <si>
    <t>lajoiedelire@hotmail.com</t>
  </si>
  <si>
    <t>P201904257</t>
  </si>
  <si>
    <t>MAME ADAMA</t>
  </si>
  <si>
    <t>ididiagne@yahho.com</t>
  </si>
  <si>
    <t>P201904247</t>
  </si>
  <si>
    <t>BARKHAM</t>
  </si>
  <si>
    <t>kiadrame@gmail.com</t>
  </si>
  <si>
    <t>P201904255</t>
  </si>
  <si>
    <t>FATIM</t>
  </si>
  <si>
    <t>P201904242</t>
  </si>
  <si>
    <t>ABDOU</t>
  </si>
  <si>
    <t>P201904240</t>
  </si>
  <si>
    <t>NDEYE FATOU CATHERINE</t>
  </si>
  <si>
    <t>P201904287</t>
  </si>
  <si>
    <t>rokhayasene95@hotmail.com</t>
  </si>
  <si>
    <t>P201904283</t>
  </si>
  <si>
    <t xml:space="preserve">ROKHAYA </t>
  </si>
  <si>
    <t>P201904281</t>
  </si>
  <si>
    <t>aissatoufdiallo1506@gmail.com</t>
  </si>
  <si>
    <t>P201904280</t>
  </si>
  <si>
    <t>Ndiarra</t>
  </si>
  <si>
    <t>ndiarrathiam65@gmail.com</t>
  </si>
  <si>
    <t>P201904278</t>
  </si>
  <si>
    <t>ZEINABOU</t>
  </si>
  <si>
    <t>TIJANI</t>
  </si>
  <si>
    <t>P201904268</t>
  </si>
  <si>
    <t>P201904372</t>
  </si>
  <si>
    <t>PAPE BOUBACAR</t>
  </si>
  <si>
    <t>tambaniang.sn@gmail.com</t>
  </si>
  <si>
    <t>P201904370</t>
  </si>
  <si>
    <t>ROKHAYA DIOP</t>
  </si>
  <si>
    <t>P201904361</t>
  </si>
  <si>
    <t>awabrown16@gmail.com</t>
  </si>
  <si>
    <t>P201904350</t>
  </si>
  <si>
    <t>YAYE FATOU DIOP</t>
  </si>
  <si>
    <t>SIMA</t>
  </si>
  <si>
    <t>lissa.ndiaye2@yahoo.fr</t>
  </si>
  <si>
    <t>P201904383</t>
  </si>
  <si>
    <t>KHADIM RASSOUL MBACKE</t>
  </si>
  <si>
    <t>P201904379</t>
  </si>
  <si>
    <t>doniwade@gmail.com</t>
  </si>
  <si>
    <t>P201904375</t>
  </si>
  <si>
    <t>PAPA MOR TALLA</t>
  </si>
  <si>
    <t>bathiamkhady@gmail.com</t>
  </si>
  <si>
    <t>P201904398</t>
  </si>
  <si>
    <t>SOLY</t>
  </si>
  <si>
    <t>solyaicha@gmail.com</t>
  </si>
  <si>
    <t>P201904394</t>
  </si>
  <si>
    <t>NDEYE RAMATOULAYE</t>
  </si>
  <si>
    <t>ramasall@gmail.com</t>
  </si>
  <si>
    <t>P201904393</t>
  </si>
  <si>
    <t>karimsall80@gmail.com!</t>
  </si>
  <si>
    <t>P201904390</t>
  </si>
  <si>
    <t>TIGUIDA</t>
  </si>
  <si>
    <t>P201904396</t>
  </si>
  <si>
    <t>MAMA AWA</t>
  </si>
  <si>
    <t>mamehawa@hotmail.com</t>
  </si>
  <si>
    <t>P201904395</t>
  </si>
  <si>
    <t>MOUHAMMADOU MOUSTAPHA</t>
  </si>
  <si>
    <t>P201904388</t>
  </si>
  <si>
    <t>OULIMATA SOPHIE</t>
  </si>
  <si>
    <t>liciechicco@gmail.com</t>
  </si>
  <si>
    <t>P201904407</t>
  </si>
  <si>
    <t>NDEYE ABSA</t>
  </si>
  <si>
    <t>toure.ndeyeabsa@gmail.com</t>
  </si>
  <si>
    <t>P201904406</t>
  </si>
  <si>
    <t>P201904404</t>
  </si>
  <si>
    <t>P201904403</t>
  </si>
  <si>
    <t>P201904436</t>
  </si>
  <si>
    <t>SALLA</t>
  </si>
  <si>
    <t>sallamoussatraore@gmail.com</t>
  </si>
  <si>
    <t>P201904435</t>
  </si>
  <si>
    <t>MARTH MOSSANE</t>
  </si>
  <si>
    <t>diouf83@gmail.com</t>
  </si>
  <si>
    <t>P201904431</t>
  </si>
  <si>
    <t>rokhy2009@yahoo.fr</t>
  </si>
  <si>
    <t>P201904429</t>
  </si>
  <si>
    <t>P201904425</t>
  </si>
  <si>
    <t>P201904423</t>
  </si>
  <si>
    <t>HAWA</t>
  </si>
  <si>
    <t>YAKHYA</t>
  </si>
  <si>
    <t>P201904422</t>
  </si>
  <si>
    <t>THEODORA TALIANE</t>
  </si>
  <si>
    <t>theodorataliane@gmail.com</t>
  </si>
  <si>
    <t>P201904421</t>
  </si>
  <si>
    <t>Mame VENUS</t>
  </si>
  <si>
    <t>venusadja1@gmail.com</t>
  </si>
  <si>
    <t>P201904416</t>
  </si>
  <si>
    <t>P201904433</t>
  </si>
  <si>
    <t>dior2210@gmail.com</t>
  </si>
  <si>
    <t>P201904432</t>
  </si>
  <si>
    <t>AHMADOU BAMBA</t>
  </si>
  <si>
    <t>P201904430</t>
  </si>
  <si>
    <t>P201904417</t>
  </si>
  <si>
    <t>MOUHAMADOU FADL</t>
  </si>
  <si>
    <t>amydioum@gmail.com</t>
  </si>
  <si>
    <t>P201904477</t>
  </si>
  <si>
    <t>MARIEME THIEO</t>
  </si>
  <si>
    <t>P201904475</t>
  </si>
  <si>
    <t>MBENE</t>
  </si>
  <si>
    <t>DIBA</t>
  </si>
  <si>
    <t>COUSINE</t>
  </si>
  <si>
    <t>P201904474</t>
  </si>
  <si>
    <t>NDELLA</t>
  </si>
  <si>
    <t>P201904473</t>
  </si>
  <si>
    <t>MARI</t>
  </si>
  <si>
    <t>P201904470</t>
  </si>
  <si>
    <t>BINETOU</t>
  </si>
  <si>
    <t>MEDECIN</t>
  </si>
  <si>
    <t>P201904455</t>
  </si>
  <si>
    <t>mahdifreiremontero@gmail.com</t>
  </si>
  <si>
    <t>P201904585</t>
  </si>
  <si>
    <t>fallmarieme@yahoo.fr</t>
  </si>
  <si>
    <t xml:space="preserve">P201904579	</t>
  </si>
  <si>
    <t>COUMBA RAMATA</t>
  </si>
  <si>
    <t>P201904578</t>
  </si>
  <si>
    <t>PAS SATISFAITE "j'ai accouché à la clinique NEST mais le personnel c'est zéro,des infirmières trés négligeantes et imcompétantes (mon bb a eu un ictére et n'a pas été déclaré depuis des jours. c'est le Médecin Diop qui était de passage qui a pu remarquer cela. En ce moment elle est hospitalisé à ALBERT ROYER.</t>
  </si>
  <si>
    <t>beyetabaski@hotmail.com</t>
  </si>
  <si>
    <t>P201904577</t>
  </si>
  <si>
    <t>DORCAS AUGUSTA</t>
  </si>
  <si>
    <t>alekaa77@gmail.com</t>
  </si>
  <si>
    <t>P201904575</t>
  </si>
  <si>
    <t>ramasouadouba1993@gmail.com</t>
  </si>
  <si>
    <t>P201904574</t>
  </si>
  <si>
    <t>MARIAMA FUSTI AICHA</t>
  </si>
  <si>
    <t>mariama@.coinafrique.com</t>
  </si>
  <si>
    <t>P201904573</t>
  </si>
  <si>
    <t>aminata@.coinafrique.com</t>
  </si>
  <si>
    <t>P201904571</t>
  </si>
  <si>
    <t>NDEYE BINETA</t>
  </si>
  <si>
    <t>P201904569</t>
  </si>
  <si>
    <t>amythiam075@gmail.com</t>
  </si>
  <si>
    <t>P201904568</t>
  </si>
  <si>
    <t>NONO</t>
  </si>
  <si>
    <t xml:space="preserve">MENDY	</t>
  </si>
  <si>
    <t>nonomendy812@hotmail.com</t>
  </si>
  <si>
    <t>P201904607</t>
  </si>
  <si>
    <t>rokhaya.gaye@orabank.net</t>
  </si>
  <si>
    <t>P201904605</t>
  </si>
  <si>
    <t>AISSATOU OUSMANE</t>
  </si>
  <si>
    <t>ishabald00@gmail.com</t>
  </si>
  <si>
    <t>P201904602</t>
  </si>
  <si>
    <t>P201904599</t>
  </si>
  <si>
    <t>SOUGOU</t>
  </si>
  <si>
    <t>ndeyemars@gmail.com</t>
  </si>
  <si>
    <t>P201904598</t>
  </si>
  <si>
    <t xml:space="preserve">CAMARA	</t>
  </si>
  <si>
    <t>scamara825@gmail.com</t>
  </si>
  <si>
    <t>P201904595</t>
  </si>
  <si>
    <t>fatoumataba@hotmail.fr</t>
  </si>
  <si>
    <t xml:space="preserve">P201904621	</t>
  </si>
  <si>
    <t xml:space="preserve">SARR	</t>
  </si>
  <si>
    <t>aminatasarrniang@gmail.com</t>
  </si>
  <si>
    <t>P201904633</t>
  </si>
  <si>
    <t>KADIDIATOU</t>
  </si>
  <si>
    <t>P201904632</t>
  </si>
  <si>
    <t>KHADIDIATATOU</t>
  </si>
  <si>
    <t>NIARIA</t>
  </si>
  <si>
    <t>kniaria@gmail.com</t>
  </si>
  <si>
    <t>P201904629</t>
  </si>
  <si>
    <t>khadidiatoug77@gmail.com</t>
  </si>
  <si>
    <t>P201904657</t>
  </si>
  <si>
    <t>ndeyemaseck@gmail.com</t>
  </si>
  <si>
    <t>P201904656</t>
  </si>
  <si>
    <t>Madina</t>
  </si>
  <si>
    <t>medina2004@gmail.com</t>
  </si>
  <si>
    <t>P201904641</t>
  </si>
  <si>
    <t>khadykeita2310@gmail.com</t>
  </si>
  <si>
    <t>P201904640</t>
  </si>
  <si>
    <t>Claire</t>
  </si>
  <si>
    <t>clairesene111@gmail.com</t>
  </si>
  <si>
    <t>P201904674</t>
  </si>
  <si>
    <t>BENI SALVADOR STANISLAS</t>
  </si>
  <si>
    <t>NUNEZ</t>
  </si>
  <si>
    <t>VOISINE</t>
  </si>
  <si>
    <t>P201904672</t>
  </si>
  <si>
    <t xml:space="preserve">DR SARR </t>
  </si>
  <si>
    <t>awasene2005@yahoo.fr</t>
  </si>
  <si>
    <t>P201904663</t>
  </si>
  <si>
    <t>DIE AISSATOU</t>
  </si>
  <si>
    <t>chaditasow@gmail.com</t>
  </si>
  <si>
    <t>P201904662</t>
  </si>
  <si>
    <t>Ndeye Marieme</t>
  </si>
  <si>
    <t>ami</t>
  </si>
  <si>
    <t>P201904661</t>
  </si>
  <si>
    <t>NDEYE MOUCOME</t>
  </si>
  <si>
    <t>P201904713</t>
  </si>
  <si>
    <t>P201904705</t>
  </si>
  <si>
    <t>NDEYE ANTA FAMINA</t>
  </si>
  <si>
    <t>COULBARY</t>
  </si>
  <si>
    <t>fcoulbary@yahoo.fr</t>
  </si>
  <si>
    <t>P201904703</t>
  </si>
  <si>
    <t>BOURY KHOUDIA</t>
  </si>
  <si>
    <t>P201904702</t>
  </si>
  <si>
    <t>GAELLE</t>
  </si>
  <si>
    <t>DORICE</t>
  </si>
  <si>
    <t>AMI</t>
  </si>
  <si>
    <t>P201904701</t>
  </si>
  <si>
    <t>NIECE</t>
  </si>
  <si>
    <t>fantafifitra1302@gmail.com</t>
  </si>
  <si>
    <t>P201904699</t>
  </si>
  <si>
    <t>THIOUB</t>
  </si>
  <si>
    <t>COPINE</t>
  </si>
  <si>
    <t>P201904698</t>
  </si>
  <si>
    <t>COLLEGUE</t>
  </si>
  <si>
    <t>fatou.diop@sopgen.sn</t>
  </si>
  <si>
    <t>P201904697</t>
  </si>
  <si>
    <t>AMINATA COUNA</t>
  </si>
  <si>
    <t>P201904724</t>
  </si>
  <si>
    <t>BADJI</t>
  </si>
  <si>
    <t>aciatoubadji86@gmail.com</t>
  </si>
  <si>
    <t>P201904718</t>
  </si>
  <si>
    <t>P201904719</t>
  </si>
  <si>
    <t>diakha92@gmail.com</t>
  </si>
  <si>
    <t>P201904757</t>
  </si>
  <si>
    <t>P201904756</t>
  </si>
  <si>
    <t>NDEYE MALOUMA</t>
  </si>
  <si>
    <t>P201904747</t>
  </si>
  <si>
    <t>Khadidjetou</t>
  </si>
  <si>
    <t>KOITA</t>
  </si>
  <si>
    <t>P201904743</t>
  </si>
  <si>
    <t>P201904741</t>
  </si>
  <si>
    <t>PINTO</t>
  </si>
  <si>
    <t>SOEUR</t>
  </si>
  <si>
    <t>P201904739</t>
  </si>
  <si>
    <t>ASSY</t>
  </si>
  <si>
    <t>P201904738</t>
  </si>
  <si>
    <t xml:space="preserve">KANDJI	</t>
  </si>
  <si>
    <t>khady4497@gmail.com</t>
  </si>
  <si>
    <t>P201904736</t>
  </si>
  <si>
    <t>ANITA</t>
  </si>
  <si>
    <t>dr sarr</t>
  </si>
  <si>
    <t>mamemoussesall@gmail.com</t>
  </si>
  <si>
    <t>P201904792</t>
  </si>
  <si>
    <t>ndiayemarielle@gmail.com</t>
  </si>
  <si>
    <t>P201904790</t>
  </si>
  <si>
    <t>diagabyfatoumatac@gmail.com</t>
  </si>
  <si>
    <t>P201904769</t>
  </si>
  <si>
    <t>dioufdians@gmail.com</t>
  </si>
  <si>
    <t>P201904789</t>
  </si>
  <si>
    <t>CARLA</t>
  </si>
  <si>
    <t>GARCIAS</t>
  </si>
  <si>
    <t>carlagarcia@hotmail.com</t>
  </si>
  <si>
    <t>P201904785</t>
  </si>
  <si>
    <t>ALLAN GUEYE</t>
  </si>
  <si>
    <t>mane.alan@yahoo.fr</t>
  </si>
  <si>
    <t>P201904784</t>
  </si>
  <si>
    <t xml:space="preserve">	MARIEME</t>
  </si>
  <si>
    <t>dieyemare@gmail.com</t>
  </si>
  <si>
    <t>P201904783</t>
  </si>
  <si>
    <t>MAODO PENDA NDIAYE</t>
  </si>
  <si>
    <t>MENDY</t>
  </si>
  <si>
    <t>en dehors de l'attente, satisfait</t>
  </si>
  <si>
    <t>ndiayemamina@hotmail.com</t>
  </si>
  <si>
    <t>P201904782</t>
  </si>
  <si>
    <t>MARIE GERTUDE</t>
  </si>
  <si>
    <t>mariegertrudemendy@gmail.com</t>
  </si>
  <si>
    <t>P201904780</t>
  </si>
  <si>
    <t>OLGA CAROL</t>
  </si>
  <si>
    <t>KASINGA</t>
  </si>
  <si>
    <t xml:space="preserve">une amie </t>
  </si>
  <si>
    <t>ockasunga@gmail.com</t>
  </si>
  <si>
    <t>P201904773</t>
  </si>
  <si>
    <t>MAIBATOU</t>
  </si>
  <si>
    <t>SEYDI</t>
  </si>
  <si>
    <t>P201904767</t>
  </si>
  <si>
    <t>amyniang2@gmail.com</t>
  </si>
  <si>
    <t>P201904805</t>
  </si>
  <si>
    <t>Amath</t>
  </si>
  <si>
    <t>docteur seydina diop</t>
  </si>
  <si>
    <t>ndeyeastou.gueye@gmail.com</t>
  </si>
  <si>
    <t>P201904804</t>
  </si>
  <si>
    <t>KHADIM RASSOUL</t>
  </si>
  <si>
    <t>par son mari</t>
  </si>
  <si>
    <t>mbayemamy22@gmail.com</t>
  </si>
  <si>
    <t>P201904800</t>
  </si>
  <si>
    <t>PAPA SEKOU SALIOU</t>
  </si>
  <si>
    <t>taissatou40@yahoo.fr</t>
  </si>
  <si>
    <t>P201904799</t>
  </si>
  <si>
    <t>par sa belle soeur</t>
  </si>
  <si>
    <t>P201904795</t>
  </si>
  <si>
    <t>SZEYDINA MOHAMED EL BACHIR</t>
  </si>
  <si>
    <t>tenning.sarr@gmail.com</t>
  </si>
  <si>
    <t>P201904803</t>
  </si>
  <si>
    <t>docteur DIOR</t>
  </si>
  <si>
    <t>P201904802</t>
  </si>
  <si>
    <t>OUMOU KHAIRY</t>
  </si>
  <si>
    <t>oumou6017@gmail.com</t>
  </si>
  <si>
    <t>P201904793</t>
  </si>
  <si>
    <t>aminatakonate681968@gmail.com</t>
  </si>
  <si>
    <t>P201904811</t>
  </si>
  <si>
    <t>ADJA ROKHAYA BLONDIN</t>
  </si>
  <si>
    <t>andeyengom@boasenegal.com</t>
  </si>
  <si>
    <t>P201904810</t>
  </si>
  <si>
    <t>MOUHAMADOU</t>
  </si>
  <si>
    <t>par hasard</t>
  </si>
  <si>
    <t>khadidiabadjitop88@gmail.com</t>
  </si>
  <si>
    <t>P201904817</t>
  </si>
  <si>
    <t>mikasene@gmail.com</t>
  </si>
  <si>
    <t>P201904815</t>
  </si>
  <si>
    <t>CATHERINE NALA</t>
  </si>
  <si>
    <t>diattacathymarie@gmail.com</t>
  </si>
  <si>
    <t>P201904828</t>
  </si>
  <si>
    <t>FATOUMATA BINTOU</t>
  </si>
  <si>
    <t>ndoyesaby@gmail.com</t>
  </si>
  <si>
    <t>P201904827</t>
  </si>
  <si>
    <t>par une amie de son mari</t>
  </si>
  <si>
    <t>P201904825</t>
  </si>
  <si>
    <t>thiamdior3@hotmail.com</t>
  </si>
  <si>
    <t>P201904821</t>
  </si>
  <si>
    <t>AMELIA CHRISTINE</t>
  </si>
  <si>
    <t>CELLOU</t>
  </si>
  <si>
    <t>par EVELYNE chez NEST</t>
  </si>
  <si>
    <t>christinecellou@yahoo.fr</t>
  </si>
  <si>
    <t>P201904820</t>
  </si>
  <si>
    <t>MERY</t>
  </si>
  <si>
    <t>TURPIN</t>
  </si>
  <si>
    <t>turpinmery@yahoo.fr</t>
  </si>
  <si>
    <t>P201904840</t>
  </si>
  <si>
    <t>mytallniang@gmail.com</t>
  </si>
  <si>
    <t>P201904839</t>
  </si>
  <si>
    <t>SOULEYMANE</t>
  </si>
  <si>
    <t>par sa sœur</t>
  </si>
  <si>
    <t>ndeyelika@gmail.com</t>
  </si>
  <si>
    <t>P201904835</t>
  </si>
  <si>
    <t>par sa fille</t>
  </si>
  <si>
    <t>P201904834</t>
  </si>
  <si>
    <t>entendue des témoignages des gens</t>
  </si>
  <si>
    <t>P201904844</t>
  </si>
  <si>
    <t>KATIA SOFIA</t>
  </si>
  <si>
    <t>TEIXEIRA CARDOSO</t>
  </si>
  <si>
    <t>elle habite juse à coté de la clinique NESTt</t>
  </si>
  <si>
    <t>ibadjiba@gmail.com</t>
  </si>
  <si>
    <t>P201904843</t>
  </si>
  <si>
    <t>IBRAHIMA SALIOU</t>
  </si>
  <si>
    <t xml:space="preserve">	BA</t>
  </si>
  <si>
    <t xml:space="preserve">habite juste à cote </t>
  </si>
  <si>
    <t>P201904836</t>
  </si>
  <si>
    <t>Marie Michelle</t>
  </si>
  <si>
    <t>P201904869</t>
  </si>
  <si>
    <t>NDEYE BINETE A</t>
  </si>
  <si>
    <t>nfndiallo@gmail.com</t>
  </si>
  <si>
    <t>P201904866</t>
  </si>
  <si>
    <t>CHEIKH AHMADOU BAMBA</t>
  </si>
  <si>
    <t>par la maman du docteur DIOP</t>
  </si>
  <si>
    <t>dididia09@gmail.com</t>
  </si>
  <si>
    <t>P201904865</t>
  </si>
  <si>
    <t>SALIOU</t>
  </si>
  <si>
    <t>par une amie</t>
  </si>
  <si>
    <t>P201904846</t>
  </si>
  <si>
    <t>AMINATA ZAHRA</t>
  </si>
  <si>
    <t>P201904845</t>
  </si>
  <si>
    <t>ADJA KHADY KINE</t>
  </si>
  <si>
    <t>par sa copine</t>
  </si>
  <si>
    <t>cissaye056@gmail.com</t>
  </si>
  <si>
    <t>P201904853</t>
  </si>
  <si>
    <t>syarame@yahoo.fr</t>
  </si>
  <si>
    <t>P201904852</t>
  </si>
  <si>
    <t>par sa soeur</t>
  </si>
  <si>
    <t>gueyesokhna207àgmail.com</t>
  </si>
  <si>
    <t>P201904849</t>
  </si>
  <si>
    <t>SADIO LAYE</t>
  </si>
  <si>
    <t>sadio67@hotmail.com</t>
  </si>
  <si>
    <t>P201904881</t>
  </si>
  <si>
    <t>P201904877</t>
  </si>
  <si>
    <t>MAREME</t>
  </si>
  <si>
    <t>par DR DIOP</t>
  </si>
  <si>
    <t>on l'avait dit que Marianne est sur place mais elle ne l'a pas trouvé. Sa fille a été consulté par un autre alors qu'elle voulait que sa fille soit vue par Dr Marianne</t>
  </si>
  <si>
    <t>khadydioum435@yahoo.fr</t>
  </si>
  <si>
    <t>P201904872</t>
  </si>
  <si>
    <t>MOUHAMED CHERIF EL HACHIMYOU</t>
  </si>
  <si>
    <t>spiceupdakar@gmail.com</t>
  </si>
  <si>
    <t>P201904871</t>
  </si>
  <si>
    <t>MAMADOU WOURY</t>
  </si>
  <si>
    <t>P201904878</t>
  </si>
  <si>
    <t>RAMATOULAYE</t>
  </si>
  <si>
    <t>fallguette@hotmail.com</t>
  </si>
  <si>
    <t>P201904875</t>
  </si>
  <si>
    <t>OUMOU KALSOU</t>
  </si>
  <si>
    <t>oumythiam95@outlook.fr</t>
  </si>
  <si>
    <t>P201904874</t>
  </si>
  <si>
    <t>par DR JULIETTE</t>
  </si>
  <si>
    <t>P201904873</t>
  </si>
  <si>
    <t>Par une amie</t>
  </si>
  <si>
    <t>fashuuu91@gmail.com</t>
  </si>
  <si>
    <t>P201904904</t>
  </si>
  <si>
    <t>DIAMA</t>
  </si>
  <si>
    <t>l'attente</t>
  </si>
  <si>
    <t>camaradiama14@yaho.fr</t>
  </si>
  <si>
    <t>P201904901</t>
  </si>
  <si>
    <t>AVELINA</t>
  </si>
  <si>
    <t>GUNDANHANE</t>
  </si>
  <si>
    <t>docteur SARR</t>
  </si>
  <si>
    <t xml:space="preserve">P201904886	</t>
  </si>
  <si>
    <t>Fatoumata Rai</t>
  </si>
  <si>
    <t>PAR DES AMIES</t>
  </si>
  <si>
    <t>sparaicra17@gmail.com</t>
  </si>
  <si>
    <t>P201904896</t>
  </si>
  <si>
    <t>ROBERT FULGENCE NGOR</t>
  </si>
  <si>
    <t>DIOKH</t>
  </si>
  <si>
    <t>marieangelique.ndour@yahoo.fr</t>
  </si>
  <si>
    <t>P201904895</t>
  </si>
  <si>
    <t>MAMADOU</t>
  </si>
  <si>
    <t>par une copine</t>
  </si>
  <si>
    <t>beggalcatering@gmail.com</t>
  </si>
  <si>
    <t xml:space="preserve">P201904920	</t>
  </si>
  <si>
    <t>marfa@gmail.com</t>
  </si>
  <si>
    <t>P201904919</t>
  </si>
  <si>
    <t>P201904917</t>
  </si>
  <si>
    <t>dyendiaye92@gmail.com</t>
  </si>
  <si>
    <t>P201904916</t>
  </si>
  <si>
    <t>catherne diminga</t>
  </si>
  <si>
    <t>nanez</t>
  </si>
  <si>
    <t>catherinenunez2017@gmail.com</t>
  </si>
  <si>
    <t xml:space="preserve">	P201904915</t>
  </si>
  <si>
    <t>adau18@yahoo.fr</t>
  </si>
  <si>
    <t>P201904914</t>
  </si>
  <si>
    <t>coubisto2001@yahoo.fr</t>
  </si>
  <si>
    <t xml:space="preserve">P201904911	</t>
  </si>
  <si>
    <t>barrycoulo@gmail.com</t>
  </si>
  <si>
    <t xml:space="preserve">P201904925	</t>
  </si>
  <si>
    <t>MOHAMADOU RASOUL</t>
  </si>
  <si>
    <t>marfa29@gmail.com</t>
  </si>
  <si>
    <t>P201904949</t>
  </si>
  <si>
    <t>SOKHENA ROKAYA</t>
  </si>
  <si>
    <t xml:space="preserve">par sa sœur </t>
  </si>
  <si>
    <t>rsougou1@gmail.com</t>
  </si>
  <si>
    <t>P201904946</t>
  </si>
  <si>
    <t>nabougaya@gmail.com</t>
  </si>
  <si>
    <t>P201904945</t>
  </si>
  <si>
    <t>habite juste à coté aussi</t>
  </si>
  <si>
    <t>aichatoudiagne@yahoo.fr</t>
  </si>
  <si>
    <t>P201904943</t>
  </si>
  <si>
    <t>GISELE A YASMINE</t>
  </si>
  <si>
    <t>GBENOU GISELE</t>
  </si>
  <si>
    <t>gadjakpa@yahoo.fr</t>
  </si>
  <si>
    <t>P201904937</t>
  </si>
  <si>
    <t>ABSA</t>
  </si>
  <si>
    <t>absatou95@gmail.com</t>
  </si>
  <si>
    <t>P201904934</t>
  </si>
  <si>
    <t>HADIZA</t>
  </si>
  <si>
    <t>de bouche à oreille</t>
  </si>
  <si>
    <t>hady19991@yahoo.fr</t>
  </si>
  <si>
    <t>P201904930</t>
  </si>
  <si>
    <t>DIEYNABA</t>
  </si>
  <si>
    <t>par une une soeur</t>
  </si>
  <si>
    <t>dieynaniane@outloo.com</t>
  </si>
  <si>
    <t>P201904950</t>
  </si>
  <si>
    <t>FATIMA MARIE THERESE NIONKANE</t>
  </si>
  <si>
    <t>NIAMIE</t>
  </si>
  <si>
    <t>madameniamie736@gmail.com</t>
  </si>
  <si>
    <t>P201904938</t>
  </si>
  <si>
    <t>BINTA TANDIA</t>
  </si>
  <si>
    <t xml:space="preserve">par un collègue </t>
  </si>
  <si>
    <t>oniang22@gmail.com</t>
  </si>
  <si>
    <t>P201904936</t>
  </si>
  <si>
    <t>ABSA LAHAD</t>
  </si>
  <si>
    <t>kana.ka@orabank.net</t>
  </si>
  <si>
    <t>P201904954</t>
  </si>
  <si>
    <t>SAFIATOU SAKHRA</t>
  </si>
  <si>
    <t>elle a accouché a NEST</t>
  </si>
  <si>
    <t>sofiagadiaga@gmail.com</t>
  </si>
  <si>
    <t>P201904966</t>
  </si>
  <si>
    <t>MAME SOKHNA</t>
  </si>
  <si>
    <t>elle est suivie chez NEST</t>
  </si>
  <si>
    <t>kyagueye2@gmail.com</t>
  </si>
  <si>
    <t>P201904961</t>
  </si>
  <si>
    <t>SERIGNE BRTHIO THIOUNE</t>
  </si>
  <si>
    <t xml:space="preserve">par sa grande sœur </t>
  </si>
  <si>
    <t>aissatoudiallo@hotmail.com</t>
  </si>
  <si>
    <t>P201904967</t>
  </si>
  <si>
    <t>SOUURANG</t>
  </si>
  <si>
    <t>par une cousine</t>
  </si>
  <si>
    <t>aminachou96@gmail.com</t>
  </si>
  <si>
    <t>P201904965</t>
  </si>
  <si>
    <t>NDEYE ROKHAYA</t>
  </si>
  <si>
    <t>rkya2992@gmail.com</t>
  </si>
  <si>
    <t>P201904964</t>
  </si>
  <si>
    <t>BINTA</t>
  </si>
  <si>
    <t>par Codou secrétaire NEST</t>
  </si>
  <si>
    <t>pas de mail</t>
  </si>
  <si>
    <t>P201904963</t>
  </si>
  <si>
    <t>NDIARE</t>
  </si>
  <si>
    <t>par son Mari</t>
  </si>
  <si>
    <t>diallondiare85@gmail.com</t>
  </si>
  <si>
    <t>P201904972</t>
  </si>
  <si>
    <t>Lalla Khadidja</t>
  </si>
  <si>
    <t>MBOW</t>
  </si>
  <si>
    <t>nydiagne@gmail.com</t>
  </si>
  <si>
    <t>P201904970</t>
  </si>
  <si>
    <t>BB AWA</t>
  </si>
  <si>
    <t>par sa belle sœur</t>
  </si>
  <si>
    <t>awadiouf1@gmail.com</t>
  </si>
  <si>
    <t>P201904971</t>
  </si>
  <si>
    <t>madinatoure44@gmail.com / alphadiaw99@gmail.com</t>
  </si>
  <si>
    <t>P201904969</t>
  </si>
  <si>
    <t>MAME TACKO</t>
  </si>
  <si>
    <t xml:space="preserve">par une nièce </t>
  </si>
  <si>
    <t>tackoco@gmail.com</t>
  </si>
  <si>
    <t>P201904984</t>
  </si>
  <si>
    <t xml:space="preserve">MOUHAMED	</t>
  </si>
  <si>
    <t>NAZIR</t>
  </si>
  <si>
    <t xml:space="preserve">par sa belle sœur </t>
  </si>
  <si>
    <t>nd.alimadiallo@gmail.com</t>
  </si>
  <si>
    <t>P201904975</t>
  </si>
  <si>
    <t>MOUHAMED RACHID</t>
  </si>
  <si>
    <t>baoumou42@yahoo.com</t>
  </si>
  <si>
    <t>P201904980</t>
  </si>
  <si>
    <t>YAFATOU</t>
  </si>
  <si>
    <t>diagneyafatou68@gmail.com</t>
  </si>
  <si>
    <t>P201904979</t>
  </si>
  <si>
    <t xml:space="preserve">par son médecin </t>
  </si>
  <si>
    <t xml:space="preserve">l'attente était un peu longue toutefois </t>
  </si>
  <si>
    <t>acollfaye28@gmail.com</t>
  </si>
  <si>
    <t>P201904978</t>
  </si>
  <si>
    <t>FATIM THIORO</t>
  </si>
  <si>
    <t>fatimaamediop@gmail.com</t>
  </si>
  <si>
    <t>P201904974</t>
  </si>
  <si>
    <t>SOKHNA MOURRINATOU</t>
  </si>
  <si>
    <t>momina99@hotmail.fr</t>
  </si>
  <si>
    <t>P201904995</t>
  </si>
  <si>
    <t>Sokhna Khadidja</t>
  </si>
  <si>
    <t>sowsey@ept.sn</t>
  </si>
  <si>
    <t>P201904990</t>
  </si>
  <si>
    <t>MOUHAMADOU FALILOU SEKOU</t>
  </si>
  <si>
    <t>attadame@gmail.com</t>
  </si>
  <si>
    <t>P201904991</t>
  </si>
  <si>
    <t>yacinesarrfall@yahoo.fr</t>
  </si>
  <si>
    <t>P201904988</t>
  </si>
  <si>
    <t>khadydrame06@gmail.com</t>
  </si>
  <si>
    <t>P201904987</t>
  </si>
  <si>
    <t>par sa tante suivie chez NEST</t>
  </si>
  <si>
    <t>P201904986</t>
  </si>
  <si>
    <t>Mame Tening</t>
  </si>
  <si>
    <t>mame.t.diouf@gmail.com</t>
  </si>
  <si>
    <t>P201905006</t>
  </si>
  <si>
    <t xml:space="preserve">DIAOUNE	</t>
  </si>
  <si>
    <t>ladycha10@live.fr</t>
  </si>
  <si>
    <t>P201905005</t>
  </si>
  <si>
    <t>FATIMA BINETOU</t>
  </si>
  <si>
    <t>makhadyg@yahoo.com</t>
  </si>
  <si>
    <t>P201905001</t>
  </si>
  <si>
    <t>NDEYE NDAME AMAR</t>
  </si>
  <si>
    <t xml:space="preserve">suggère à l'accueil d’être souriante </t>
  </si>
  <si>
    <t>ndioroseck@gmail.com</t>
  </si>
  <si>
    <t>P201905000</t>
  </si>
  <si>
    <t>KODOU AMAR</t>
  </si>
  <si>
    <t>suggère à l'accueil d’être souriante</t>
  </si>
  <si>
    <t>P201904998</t>
  </si>
  <si>
    <t>CHEIKH AHMED TIDIANE JAMAL</t>
  </si>
  <si>
    <t>gningphioro@gmail.com</t>
  </si>
  <si>
    <t>P201905004</t>
  </si>
  <si>
    <t>houleybaba@gmail.com</t>
  </si>
  <si>
    <t>P201904999</t>
  </si>
  <si>
    <t>ndeyefatouteindediop@gmail.com</t>
  </si>
  <si>
    <t>P201905012</t>
  </si>
  <si>
    <t>MAIMOUNA KHARY</t>
  </si>
  <si>
    <t xml:space="preserve">MANGASSY	</t>
  </si>
  <si>
    <t>P201905010</t>
  </si>
  <si>
    <t>ABOUBACAR SIDIKI</t>
  </si>
  <si>
    <t>mariamacamara7@gmail.com</t>
  </si>
  <si>
    <t>P201905011</t>
  </si>
  <si>
    <t>l'attente a été un peut longue</t>
  </si>
  <si>
    <t>mbengue.maty@yahoo.fr</t>
  </si>
  <si>
    <t>P201905009</t>
  </si>
  <si>
    <t>FICKOU</t>
  </si>
  <si>
    <t>NEST etait venu à leur école c'est là qu'elle a connue NEST</t>
  </si>
  <si>
    <t>tackyaissatou@gmail.com</t>
  </si>
  <si>
    <t>P201905008</t>
  </si>
  <si>
    <t>par une amie à son mari suivie chez NEST</t>
  </si>
  <si>
    <t>P201905030</t>
  </si>
  <si>
    <t>PAPA ALOUINE</t>
  </si>
  <si>
    <t>zenasy888@gmail.com</t>
  </si>
  <si>
    <t>P201905029</t>
  </si>
  <si>
    <t>AHMAD AL AMINE</t>
  </si>
  <si>
    <t>vue sur le plateau de prise en charge NOKIA</t>
  </si>
  <si>
    <t>lydea.ndiaye@gmail.com</t>
  </si>
  <si>
    <t>P201905026</t>
  </si>
  <si>
    <t>mbayangsall87@yahoo.fr</t>
  </si>
  <si>
    <t>P201905025</t>
  </si>
  <si>
    <t>n’était pas très satisfaite de la consultation car dit-t-elle le médecin manquait de matériels</t>
  </si>
  <si>
    <t>ddiarietou@gmail.com</t>
  </si>
  <si>
    <t>P201905024</t>
  </si>
  <si>
    <t>MAME BIRANE</t>
  </si>
  <si>
    <t>pendagueye@gmail.com</t>
  </si>
  <si>
    <t>P201905033</t>
  </si>
  <si>
    <t>SINI SIGA</t>
  </si>
  <si>
    <t>sinisiga.diene@gmail.com</t>
  </si>
  <si>
    <t>P201905049</t>
  </si>
  <si>
    <t xml:space="preserve">habite juste à coté </t>
  </si>
  <si>
    <t>P201905047</t>
  </si>
  <si>
    <t>TIDIANE</t>
  </si>
  <si>
    <t>sa femme a accouché chez NEST</t>
  </si>
  <si>
    <t>fezadiallo@hotmail.com</t>
  </si>
  <si>
    <t>P201905045</t>
  </si>
  <si>
    <t>SOKHNA FATIMATOU DIA</t>
  </si>
  <si>
    <t>par un collègue de son mari</t>
  </si>
  <si>
    <t>un autre pédiatre avait prescrit une ordonnance à son enfant et quand elle est venue le pédiatre a changé tout l'ordonnance, donc elle était obligé d'acheter une nouvelle ordonnance</t>
  </si>
  <si>
    <t>kdidiatou.dia@gmail.com</t>
  </si>
  <si>
    <t>P201905041</t>
  </si>
  <si>
    <t>AMINA</t>
  </si>
  <si>
    <t>par un ami à son mari</t>
  </si>
  <si>
    <t>ndeyefatoufaye@gmail.com</t>
  </si>
  <si>
    <t>P201905062</t>
  </si>
  <si>
    <t>YACINE FAYE</t>
  </si>
  <si>
    <t>linguere20@yahoo.fr</t>
  </si>
  <si>
    <t>SARA</t>
  </si>
  <si>
    <t>IBRAHIM</t>
  </si>
  <si>
    <t>habite à proximité</t>
  </si>
  <si>
    <t>saibra1987@gmail.com</t>
  </si>
  <si>
    <t>P201905055</t>
  </si>
  <si>
    <t>ndiomassamba@gmail.com</t>
  </si>
  <si>
    <t>P201905054</t>
  </si>
  <si>
    <t>Ténin Fily</t>
  </si>
  <si>
    <t>KANTE</t>
  </si>
  <si>
    <t>P201905042</t>
  </si>
  <si>
    <t>P201905050</t>
  </si>
  <si>
    <t>OUMOU MADELEINE</t>
  </si>
  <si>
    <t>l'attente a été un peu longue</t>
  </si>
  <si>
    <t>salioumou09@outlook.fr</t>
  </si>
  <si>
    <t>P201905077</t>
  </si>
  <si>
    <t>aminatandiaye2@gmail.com</t>
  </si>
  <si>
    <t>P201905067</t>
  </si>
  <si>
    <t xml:space="preserve">FANTA	</t>
  </si>
  <si>
    <t>fantadisibe@hotmail.com</t>
  </si>
  <si>
    <t>P201905069</t>
  </si>
  <si>
    <t>ABDOUL AZIZ</t>
  </si>
  <si>
    <t>CISSOKHO</t>
  </si>
  <si>
    <t>NEST figurait sur sa liste de prise en charge ASCOMA.</t>
  </si>
  <si>
    <t>P201905074</t>
  </si>
  <si>
    <t>AMADOU LAMINE</t>
  </si>
  <si>
    <t>Par Docteur DIOP</t>
  </si>
  <si>
    <t>P202000001</t>
  </si>
  <si>
    <t>Par une tante</t>
  </si>
  <si>
    <t>tanety223@hotmail.com</t>
  </si>
  <si>
    <t>P201905084</t>
  </si>
  <si>
    <t>CHEIKH IBRAHIMA NIASS</t>
  </si>
  <si>
    <t>Elle même est suivie chez nest</t>
  </si>
  <si>
    <t>P201905083</t>
  </si>
  <si>
    <t>mouhamadou bamba mbacke</t>
  </si>
  <si>
    <t>mbodje</t>
  </si>
  <si>
    <t>Par belle sœur</t>
  </si>
  <si>
    <t>mdiariatou@gmail.com</t>
  </si>
  <si>
    <t>P201905101</t>
  </si>
  <si>
    <t>GARMY FALL</t>
  </si>
  <si>
    <t>garmy88@yahoo.com</t>
  </si>
  <si>
    <t>P201905095</t>
  </si>
  <si>
    <t xml:space="preserve">par sa maman </t>
  </si>
  <si>
    <t>ramatoulayecisse41@gmail.com</t>
  </si>
  <si>
    <t>P201905093</t>
  </si>
  <si>
    <t>aichasonkoseck@gmail.com</t>
  </si>
  <si>
    <t>P201905091</t>
  </si>
  <si>
    <t>P201905088</t>
  </si>
  <si>
    <t>ZINEB</t>
  </si>
  <si>
    <t>ARIGUI</t>
  </si>
  <si>
    <t>zineb.arigui@gmail.com</t>
  </si>
  <si>
    <t>P202000005</t>
  </si>
  <si>
    <t>BAYO</t>
  </si>
  <si>
    <t>diaboubayo86@gmail.com</t>
  </si>
  <si>
    <t>P202000002</t>
  </si>
  <si>
    <t>FATIMA ZAHRA RASSOUL</t>
  </si>
  <si>
    <t>est suivie chez NEST depuis quelques années</t>
  </si>
  <si>
    <t>Se désole du fait qu'elle avait emmené ses deux enfants en urgence le 01/01/2020 à 01h du matin. Elle était obligé de payer en espèce alors qu'elle avait une prise en charge, fautes de quoi ces enfants ne seraient pas pris en charge.</t>
  </si>
  <si>
    <t>motyma@icloud.com</t>
  </si>
  <si>
    <t>P202000015</t>
  </si>
  <si>
    <t>bledam2015@gmail.com</t>
  </si>
  <si>
    <t>P202000013</t>
  </si>
  <si>
    <t>SOUADOU</t>
  </si>
  <si>
    <t xml:space="preserve">par son médecin  </t>
  </si>
  <si>
    <t xml:space="preserve">P202000009	</t>
  </si>
  <si>
    <t xml:space="preserve">P202000007	</t>
  </si>
  <si>
    <t>Elle a entendu parler de la CLINIQUE NEST</t>
  </si>
  <si>
    <t>P202000006</t>
  </si>
  <si>
    <t>safietouniang@gmail.com</t>
  </si>
  <si>
    <t>P202000018</t>
  </si>
  <si>
    <t>Docteur SARR</t>
  </si>
  <si>
    <t>P202000047</t>
  </si>
  <si>
    <t>HAMADOU TIDIANE</t>
  </si>
  <si>
    <t>est suivie elle même chez NEST</t>
  </si>
  <si>
    <t>magui.diopth@yahoo.fr</t>
  </si>
  <si>
    <t>P202000032</t>
  </si>
  <si>
    <t>MOUHAMADOU MOCTAR</t>
  </si>
  <si>
    <t>mmesdiouf@gmail.com</t>
  </si>
  <si>
    <t>P202000031</t>
  </si>
  <si>
    <t>ASTOU TABANA</t>
  </si>
  <si>
    <t xml:space="preserve">P202000026	</t>
  </si>
  <si>
    <t>KHADIJA AICHA</t>
  </si>
  <si>
    <t>HENAINE</t>
  </si>
  <si>
    <t xml:space="preserve">une nonchalance signalée par la patiente à l'accueil </t>
  </si>
  <si>
    <t>adia_18gaye@yahoo.fr</t>
  </si>
  <si>
    <t>P202000022</t>
  </si>
  <si>
    <t>BINETA RASSOUL</t>
  </si>
  <si>
    <t>n.coumba.n@gmail.com</t>
  </si>
  <si>
    <t>P202000038</t>
  </si>
  <si>
    <t>NDEYE</t>
  </si>
  <si>
    <t xml:space="preserve">par une collègue </t>
  </si>
  <si>
    <t>P202000037</t>
  </si>
  <si>
    <t>Noélle Alicia</t>
  </si>
  <si>
    <t>ARONDO</t>
  </si>
  <si>
    <t>P202000030</t>
  </si>
  <si>
    <t>NDEYE MBERLA</t>
  </si>
  <si>
    <t>P202000025</t>
  </si>
  <si>
    <t>FATOUMA</t>
  </si>
  <si>
    <t>fleurdudesert86@gmail.com</t>
  </si>
  <si>
    <t>P202000020</t>
  </si>
  <si>
    <t>P202000075</t>
  </si>
  <si>
    <t>par sa maman</t>
  </si>
  <si>
    <t>P202000074</t>
  </si>
  <si>
    <t>fatim07dieye@gmail.com</t>
  </si>
  <si>
    <t>P202000073</t>
  </si>
  <si>
    <t>P202000071</t>
  </si>
  <si>
    <t>NDIEME</t>
  </si>
  <si>
    <t>ndiemefall98@yahoo.fr</t>
  </si>
  <si>
    <t>P202000068</t>
  </si>
  <si>
    <t xml:space="preserve">P202000061	</t>
  </si>
  <si>
    <t>gueyendeyerokhaya3@gmail.com</t>
  </si>
  <si>
    <t>P202000058</t>
  </si>
  <si>
    <t xml:space="preserve">ARAME	</t>
  </si>
  <si>
    <t>P202000057</t>
  </si>
  <si>
    <t>par rune copine</t>
  </si>
  <si>
    <t>aminatasall423@gmail.com</t>
  </si>
  <si>
    <t>P202000086</t>
  </si>
  <si>
    <t>BOUTY MARTHES</t>
  </si>
  <si>
    <t>lysophie13@gmail.com</t>
  </si>
  <si>
    <t>P202000085</t>
  </si>
  <si>
    <t>MAME THIERNO IBRAHIMA FATY MBACKE</t>
  </si>
  <si>
    <t>thiategueye@gmail.com</t>
  </si>
  <si>
    <t>P202000078</t>
  </si>
  <si>
    <t>BAKARY EMMANUEL</t>
  </si>
  <si>
    <t>PEREIRA</t>
  </si>
  <si>
    <t>astouka649@gmail.com</t>
  </si>
  <si>
    <t>P202000076</t>
  </si>
  <si>
    <t>ANNE MARIE KHEMESS</t>
  </si>
  <si>
    <t>diattajosephine13@gmail.com</t>
  </si>
  <si>
    <t>P202000087</t>
  </si>
  <si>
    <t>par une soeur</t>
  </si>
  <si>
    <t>mamansall2005@hotmail.com</t>
  </si>
  <si>
    <t>P202000083</t>
  </si>
  <si>
    <t>KINE</t>
  </si>
  <si>
    <t>kineseck@hotmail.ca</t>
  </si>
  <si>
    <t>P202000082</t>
  </si>
  <si>
    <t>NDEYTOU</t>
  </si>
  <si>
    <t>Habite à Proximité</t>
  </si>
  <si>
    <t>P202000091</t>
  </si>
  <si>
    <t>GUILLAUME VINCE</t>
  </si>
  <si>
    <t>par un ami</t>
  </si>
  <si>
    <t>fayemichelbarthelemy@gmail.com</t>
  </si>
  <si>
    <t>P202000090</t>
  </si>
  <si>
    <t>MAME FATOU B</t>
  </si>
  <si>
    <t>vitchngom@yahoo.fr</t>
  </si>
  <si>
    <t>P202000089</t>
  </si>
  <si>
    <t>Par son assurance</t>
  </si>
  <si>
    <t xml:space="preserve">P202000103	</t>
  </si>
  <si>
    <t>blockkuss1@gmail.com</t>
  </si>
  <si>
    <t>P202000102</t>
  </si>
  <si>
    <t>OUMY</t>
  </si>
  <si>
    <t>Elle est une Déléguée médicale, donc elle connaissait la clinique bien avant</t>
  </si>
  <si>
    <t>P202000101</t>
  </si>
  <si>
    <t>dadafeeling@gmail.com</t>
  </si>
  <si>
    <t xml:space="preserve">P202000100	</t>
  </si>
  <si>
    <t>775509574/761874781</t>
  </si>
  <si>
    <t>maimounambow@hotmail.fr</t>
  </si>
  <si>
    <t>P202000099</t>
  </si>
  <si>
    <t>KHOREDIA GASS</t>
  </si>
  <si>
    <t>gassemimi@gmail.com</t>
  </si>
  <si>
    <t>P202000098</t>
  </si>
  <si>
    <t>ROSE</t>
  </si>
  <si>
    <t>rosenyembwe69@gmail.com</t>
  </si>
  <si>
    <t>P202000097</t>
  </si>
  <si>
    <t>MAME THIORO</t>
  </si>
  <si>
    <t>mamanthio11@hotmail.fr</t>
  </si>
  <si>
    <t>P202000094</t>
  </si>
  <si>
    <t>Habite à proximité</t>
  </si>
  <si>
    <t>P202000092</t>
  </si>
  <si>
    <t>DEMBA</t>
  </si>
  <si>
    <t>dieynabatall90@yahoo.fr</t>
  </si>
  <si>
    <t>P202000126</t>
  </si>
  <si>
    <t>CHEIKH MOUSSA TOURE</t>
  </si>
  <si>
    <t>faradreadlocks@gmail.com</t>
  </si>
  <si>
    <t>P202000116</t>
  </si>
  <si>
    <t>MOUHAMED BABACAR</t>
  </si>
  <si>
    <t>innesmarietou@icloud.com</t>
  </si>
  <si>
    <t>P202000114</t>
  </si>
  <si>
    <t>sinassatous@gmail.com</t>
  </si>
  <si>
    <t>P202000123</t>
  </si>
  <si>
    <t>cissefatima99@gmail.com</t>
  </si>
  <si>
    <t>P202000120</t>
  </si>
  <si>
    <t>kinetecno94@gmail.com</t>
  </si>
  <si>
    <t>P202000119</t>
  </si>
  <si>
    <t>adjaseydou@gmail.com</t>
  </si>
  <si>
    <t>P202000113</t>
  </si>
  <si>
    <t>FATOUMATA ZAHRA</t>
  </si>
  <si>
    <t>zandiaye28@gmail.com</t>
  </si>
  <si>
    <t>P202000109</t>
  </si>
  <si>
    <t>DIAKHER</t>
  </si>
  <si>
    <t>P202000107</t>
  </si>
  <si>
    <t>P202000159</t>
  </si>
  <si>
    <t>MAMY LEYLA</t>
  </si>
  <si>
    <t>est suivie chez NEST</t>
  </si>
  <si>
    <t>anty@gmail.com</t>
  </si>
  <si>
    <t>P202000149</t>
  </si>
  <si>
    <t>FAMA ZAHRA</t>
  </si>
  <si>
    <t>suivie à la clinique</t>
  </si>
  <si>
    <t>gnilanefaye26@gmail.com</t>
  </si>
  <si>
    <t>P202000144</t>
  </si>
  <si>
    <t>TEA ANSSARA</t>
  </si>
  <si>
    <t>MANDIOUMA</t>
  </si>
  <si>
    <t>marie.diatta@sn.nestle.com</t>
  </si>
  <si>
    <t>P202000140</t>
  </si>
  <si>
    <t>NDEYE NGONE</t>
  </si>
  <si>
    <t>guissendeyeaminata@gmail.com</t>
  </si>
  <si>
    <t>P202000134</t>
  </si>
  <si>
    <t>AMADOU MAKHTAR</t>
  </si>
  <si>
    <t>ndoyendeyeawa3@gmail.com</t>
  </si>
  <si>
    <t>P202000130</t>
  </si>
  <si>
    <t>BB Awa</t>
  </si>
  <si>
    <t>fallcisse2001@gmail.com</t>
  </si>
  <si>
    <t>P202000127</t>
  </si>
  <si>
    <t>aissatouseck4@hotmail.fr</t>
  </si>
  <si>
    <t>P202000152</t>
  </si>
  <si>
    <t>P202000150</t>
  </si>
  <si>
    <t>POUYE</t>
  </si>
  <si>
    <t>oulimatapouye87@gmail.com</t>
  </si>
  <si>
    <t>P202000148</t>
  </si>
  <si>
    <t>MURIELLE BERTRAND</t>
  </si>
  <si>
    <t>par une collègue</t>
  </si>
  <si>
    <t>muriellebocande@gmail.com</t>
  </si>
  <si>
    <t>P202000145</t>
  </si>
  <si>
    <t>MARIEME DALANDA</t>
  </si>
  <si>
    <t>P202000142</t>
  </si>
  <si>
    <t>TABARA</t>
  </si>
  <si>
    <t>BATHILY</t>
  </si>
  <si>
    <t>tabaramaimi@gmail.com</t>
  </si>
  <si>
    <t>P202000138</t>
  </si>
  <si>
    <t>NDEYE MARIE EDITH</t>
  </si>
  <si>
    <t>P202000136</t>
  </si>
  <si>
    <t>fatougueye1976.sg@gmail.com</t>
  </si>
  <si>
    <t>P202000135</t>
  </si>
  <si>
    <t>csokhna@yahoo.fr</t>
  </si>
  <si>
    <t>P202000143</t>
  </si>
  <si>
    <t>KHADIJA RASSOUL</t>
  </si>
  <si>
    <t>a accouché chez NEST</t>
  </si>
  <si>
    <t>mbenebeyeba@gmail.com</t>
  </si>
  <si>
    <t>P202000164</t>
  </si>
  <si>
    <t>traoref921@gmail.com</t>
  </si>
  <si>
    <t>P202000162</t>
  </si>
  <si>
    <t>NATALIE EDOUARDA</t>
  </si>
  <si>
    <t>goergettecarlottagomis@gmail.com</t>
  </si>
  <si>
    <t>P202000161</t>
  </si>
  <si>
    <t>FATIMA BINTOU RASSOUL</t>
  </si>
  <si>
    <t xml:space="preserve">le médecin l'a envoyé faire des analyses sans prescrire à son enfant une ordonnance alors que ce dernier souffrait chose qu'elle déplore. </t>
  </si>
  <si>
    <t>titandiaye88@gamail.com</t>
  </si>
  <si>
    <t>P202000181</t>
  </si>
  <si>
    <t>P202000178</t>
  </si>
  <si>
    <t>OUMOUL</t>
  </si>
  <si>
    <t>oumoukane162@gmail.com</t>
  </si>
  <si>
    <t>P202000177</t>
  </si>
  <si>
    <t>ISMAILA</t>
  </si>
  <si>
    <t>isodiaw2018@yahoo.fr</t>
  </si>
  <si>
    <t>P202000176</t>
  </si>
  <si>
    <t>AGNE</t>
  </si>
  <si>
    <t xml:space="preserve">L'attente a été un peu longue. </t>
  </si>
  <si>
    <t>agneaby@gmail.com</t>
  </si>
  <si>
    <t>P202000175</t>
  </si>
  <si>
    <t>AMINATA SONIA</t>
  </si>
  <si>
    <t>MARCOS PEDROS</t>
  </si>
  <si>
    <t>limasonia2@yahoo.fr</t>
  </si>
  <si>
    <t>P202000173</t>
  </si>
  <si>
    <t>AISSATOU KA</t>
  </si>
  <si>
    <t>était venue en urgence et continue depuis lors sa suivie à la clinique</t>
  </si>
  <si>
    <t>sitouka@gmail.com</t>
  </si>
  <si>
    <t>P202000172</t>
  </si>
  <si>
    <t>MAODO PENDA MENDY</t>
  </si>
  <si>
    <t>ndiayemamina@hotmail.fr</t>
  </si>
  <si>
    <t>P202000194</t>
  </si>
  <si>
    <t>CHRISTINE ANTOINETTE</t>
  </si>
  <si>
    <t>LABELLE</t>
  </si>
  <si>
    <t>sur la liste d'ASCOMA</t>
  </si>
  <si>
    <t>labell2c@hotmail.com</t>
  </si>
  <si>
    <t>P202000193</t>
  </si>
  <si>
    <t>DIEMBA</t>
  </si>
  <si>
    <t>SANGOTE</t>
  </si>
  <si>
    <t>sangottediemba@gmail.com</t>
  </si>
  <si>
    <t>P202000192</t>
  </si>
  <si>
    <t>diarratine94@gmail.com</t>
  </si>
  <si>
    <t>P202000190</t>
  </si>
  <si>
    <t>oumykhairyc4@gmail.com</t>
  </si>
  <si>
    <t>P202000188</t>
  </si>
  <si>
    <t>Dib</t>
  </si>
  <si>
    <t>P202000186</t>
  </si>
  <si>
    <t>didiba25@hotmail.com</t>
  </si>
  <si>
    <t>P202000183</t>
  </si>
  <si>
    <t>NDEYE Maguette</t>
  </si>
  <si>
    <t>P202000208</t>
  </si>
  <si>
    <t>bassoffice@gmail.com</t>
  </si>
  <si>
    <t>P202000206</t>
  </si>
  <si>
    <t>P202000203</t>
  </si>
  <si>
    <t>ALPHA A SY</t>
  </si>
  <si>
    <t>sy.sarah.18@gmail.com</t>
  </si>
  <si>
    <t>P202000201</t>
  </si>
  <si>
    <t>par KHADIDIATOU NAKOULIMA</t>
  </si>
  <si>
    <t>fatoumatadiao74@gmail.com</t>
  </si>
  <si>
    <t>P202000210</t>
  </si>
  <si>
    <t>MAGUETTE FAYE</t>
  </si>
  <si>
    <t xml:space="preserve">LO	</t>
  </si>
  <si>
    <t>Par DR SARR</t>
  </si>
  <si>
    <t>P202000209</t>
  </si>
  <si>
    <t>NADIONCHON</t>
  </si>
  <si>
    <t xml:space="preserve">un pharmacien </t>
  </si>
  <si>
    <t>P202000204</t>
  </si>
  <si>
    <t>Par une copine</t>
  </si>
  <si>
    <t>P202000200</t>
  </si>
  <si>
    <t>Par sa tante</t>
  </si>
  <si>
    <t>P202000199</t>
  </si>
  <si>
    <t>aminatasy37@yahoo.fr</t>
  </si>
  <si>
    <t>P202000197</t>
  </si>
  <si>
    <t>habite à Proximité</t>
  </si>
  <si>
    <t>P202000223</t>
  </si>
  <si>
    <t>par un parent</t>
  </si>
  <si>
    <t>P202000219</t>
  </si>
  <si>
    <t>MAME ANTA</t>
  </si>
  <si>
    <t>LO SOW</t>
  </si>
  <si>
    <t>mamislo@yahoo.fr</t>
  </si>
  <si>
    <t>P202000216</t>
  </si>
  <si>
    <t>Emmanuella Joelle</t>
  </si>
  <si>
    <t>BOSSE</t>
  </si>
  <si>
    <t>emmanuellajoelle08@gmail.com</t>
  </si>
  <si>
    <t>P202000214</t>
  </si>
  <si>
    <t>NDEYE KHOUDIA</t>
  </si>
  <si>
    <t>P202000269</t>
  </si>
  <si>
    <t>DEMBA OUSMANE</t>
  </si>
  <si>
    <t>sabelwade@gmail.com</t>
  </si>
  <si>
    <t>P202000268</t>
  </si>
  <si>
    <t>AIDA THIOYE</t>
  </si>
  <si>
    <t>P202000274</t>
  </si>
  <si>
    <t>CHARLES MICHELLES</t>
  </si>
  <si>
    <t>bclarabou@yahoo.com</t>
  </si>
  <si>
    <t>P202000244</t>
  </si>
  <si>
    <t>SYNOIE NE LAM</t>
  </si>
  <si>
    <t>OCEANE</t>
  </si>
  <si>
    <t>a accouché chez nest</t>
  </si>
  <si>
    <t>delamine02@gmail.com</t>
  </si>
  <si>
    <t xml:space="preserve">P202000273	</t>
  </si>
  <si>
    <t>KHOULE</t>
  </si>
  <si>
    <t>travaillait chez NEST</t>
  </si>
  <si>
    <t>P202000260</t>
  </si>
  <si>
    <t>NDEYE MATY</t>
  </si>
  <si>
    <t>matydiop@gmail.com</t>
  </si>
  <si>
    <t>P202000259</t>
  </si>
  <si>
    <t>FATIMATA LEYE</t>
  </si>
  <si>
    <t>BESSAM</t>
  </si>
  <si>
    <t>suivie chez nest depuis 2015</t>
  </si>
  <si>
    <t>leyefatoumata@gmail.com</t>
  </si>
  <si>
    <t>P202000253</t>
  </si>
  <si>
    <t>YAYE KHADY</t>
  </si>
  <si>
    <t>yakhady2004@yahoo.fr</t>
  </si>
  <si>
    <t>P202000245</t>
  </si>
  <si>
    <t>HAWA OUMAR</t>
  </si>
  <si>
    <t>papeyade81@gmail.com</t>
  </si>
  <si>
    <t>P202000234</t>
  </si>
  <si>
    <t>annadiatta27@gmail.com</t>
  </si>
  <si>
    <t>P202000230</t>
  </si>
  <si>
    <t>vue dans sa liste de prise en charge</t>
  </si>
  <si>
    <t>fatoudiallo193@gmail.com</t>
  </si>
  <si>
    <t>P202000295</t>
  </si>
  <si>
    <t>par un collègue</t>
  </si>
  <si>
    <t>diopmalick@gmail.com</t>
  </si>
  <si>
    <t>P202000294</t>
  </si>
  <si>
    <t>MAME BALLA</t>
  </si>
  <si>
    <t>P202000288</t>
  </si>
  <si>
    <t>MODESTE SERGE LEON</t>
  </si>
  <si>
    <t>recommandé par sa prise en charge ridwan</t>
  </si>
  <si>
    <t>adade_evelyne@yahoo.fr</t>
  </si>
  <si>
    <t>P202000279</t>
  </si>
  <si>
    <t>CHEIKH MOUHAMMAD</t>
  </si>
  <si>
    <t>P202000315</t>
  </si>
  <si>
    <t>AWA DESIRE</t>
  </si>
  <si>
    <t>Par sa copine</t>
  </si>
  <si>
    <t>evitawangre@gmail.com</t>
  </si>
  <si>
    <t>P202000314</t>
  </si>
  <si>
    <t>MAREME MOUSSA</t>
  </si>
  <si>
    <t>kebemessa@yahoo.fr</t>
  </si>
  <si>
    <t>P202000312</t>
  </si>
  <si>
    <t>MARIE CATHERINE DANIELLE MBISSINE</t>
  </si>
  <si>
    <t>cathysow88@gmail.com</t>
  </si>
  <si>
    <t>P202000310</t>
  </si>
  <si>
    <t>LAMINE</t>
  </si>
  <si>
    <t>fallamina15@gmail.com</t>
  </si>
  <si>
    <t>P202000309</t>
  </si>
  <si>
    <t>P202000308</t>
  </si>
  <si>
    <t>MARIAM NDIAYE KANE</t>
  </si>
  <si>
    <t xml:space="preserve">par son frère </t>
  </si>
  <si>
    <t>P202000305</t>
  </si>
  <si>
    <t>ADJI BINTA</t>
  </si>
  <si>
    <t>P202000304</t>
  </si>
  <si>
    <t>P202000303</t>
  </si>
  <si>
    <t>AISSATA KANE</t>
  </si>
  <si>
    <t>WELE</t>
  </si>
  <si>
    <t>Par un parent</t>
  </si>
  <si>
    <t>P202000302</t>
  </si>
  <si>
    <t>KHARDIATOU</t>
  </si>
  <si>
    <t>SOW DIEO</t>
  </si>
  <si>
    <t>a écouté DR DIOP à la radio</t>
  </si>
  <si>
    <t>kadia.sow@ecosen.sn</t>
  </si>
  <si>
    <t>P202000292</t>
  </si>
  <si>
    <t>DABO</t>
  </si>
  <si>
    <t>dabokhadija@gmail.com</t>
  </si>
  <si>
    <t>P202000289</t>
  </si>
  <si>
    <t>Par son gynéco</t>
  </si>
  <si>
    <t>fafatymbacke@gmail.com</t>
  </si>
  <si>
    <t>P202000287</t>
  </si>
  <si>
    <t>Souham Sophie</t>
  </si>
  <si>
    <t>P202000278</t>
  </si>
  <si>
    <t>coumbatall1989@gmail.com</t>
  </si>
  <si>
    <t xml:space="preserve">P202000311	</t>
  </si>
  <si>
    <t>TENWO</t>
  </si>
  <si>
    <t>Par sa belle soeur</t>
  </si>
  <si>
    <t>edinapauline@yahoo.fr</t>
  </si>
  <si>
    <t>P202000330</t>
  </si>
  <si>
    <t>fallouthiam85@hotmail.com</t>
  </si>
  <si>
    <t>P202000326</t>
  </si>
  <si>
    <t>INNA FATOU BINETOU</t>
  </si>
  <si>
    <t>P202000323</t>
  </si>
  <si>
    <t>fatoundiaye3@hotmail.com</t>
  </si>
  <si>
    <t>P202000321</t>
  </si>
  <si>
    <t>catherine</t>
  </si>
  <si>
    <t>par sa tante</t>
  </si>
  <si>
    <t xml:space="preserve">P202000329	</t>
  </si>
  <si>
    <t>AMINATA TALL</t>
  </si>
  <si>
    <t>tallami1920@gmail.com</t>
  </si>
  <si>
    <t>P202000328</t>
  </si>
  <si>
    <t>MAME FAMA</t>
  </si>
  <si>
    <t>farmamame@yahoo.fr</t>
  </si>
  <si>
    <t>P202000327</t>
  </si>
  <si>
    <t>FATOU DIAW</t>
  </si>
  <si>
    <t>fazale30@yahoo.fr</t>
  </si>
  <si>
    <t>P202000320</t>
  </si>
  <si>
    <t>YA ARAME</t>
  </si>
  <si>
    <t xml:space="preserve">P202000337	</t>
  </si>
  <si>
    <t>OUSMANE BOLI</t>
  </si>
  <si>
    <t>Par la Directrice de la crèche de son enfant</t>
  </si>
  <si>
    <t>ysankhare@gmail.com</t>
  </si>
  <si>
    <t>P202000336</t>
  </si>
  <si>
    <t>MADELENE</t>
  </si>
  <si>
    <t>P202000365</t>
  </si>
  <si>
    <t>ABSATOU LAYE</t>
  </si>
  <si>
    <t>sokhomouhamed@gmail.com</t>
  </si>
  <si>
    <t>P202000364</t>
  </si>
  <si>
    <t>RAMATA</t>
  </si>
  <si>
    <t>est suivie chez nest depuis longtemps</t>
  </si>
  <si>
    <t xml:space="preserve">P202000352	</t>
  </si>
  <si>
    <t>AHMED TIDIANE</t>
  </si>
  <si>
    <t>fesellediop@gmail.com</t>
  </si>
  <si>
    <t>P202000351</t>
  </si>
  <si>
    <t>MARIE DIOP</t>
  </si>
  <si>
    <t>P202000369</t>
  </si>
  <si>
    <t>SANGARE</t>
  </si>
  <si>
    <t>fasangare22@gmail.com</t>
  </si>
  <si>
    <t>P202000368</t>
  </si>
  <si>
    <t>KHADY BILAL</t>
  </si>
  <si>
    <t>bilalkhady@gmail.com</t>
  </si>
  <si>
    <t>P202000366</t>
  </si>
  <si>
    <t xml:space="preserve">oumy	</t>
  </si>
  <si>
    <t>ndiaye</t>
  </si>
  <si>
    <t>par sa grande sœur</t>
  </si>
  <si>
    <t>P202000363</t>
  </si>
  <si>
    <t>JOSEE</t>
  </si>
  <si>
    <t>KAPINGUA</t>
  </si>
  <si>
    <t>P202000362</t>
  </si>
  <si>
    <t>COURA</t>
  </si>
  <si>
    <t>DJIGO</t>
  </si>
  <si>
    <t>Elle est sage femme et elle a entendu parlé de la clinique depuis longtemps</t>
  </si>
  <si>
    <t>coura.hady@yahoo.com</t>
  </si>
  <si>
    <t>P202000361</t>
  </si>
  <si>
    <t>rokhy82@gmail.com</t>
  </si>
  <si>
    <t>P202000360</t>
  </si>
  <si>
    <t>P202000359</t>
  </si>
  <si>
    <t>MAREMA</t>
  </si>
  <si>
    <t>sodareema@gmail.com</t>
  </si>
  <si>
    <t>P202000358</t>
  </si>
  <si>
    <t>aichathiam68@gmail.com</t>
  </si>
  <si>
    <t>P202000357</t>
  </si>
  <si>
    <t>NIARE</t>
  </si>
  <si>
    <t>DR AISSATOU</t>
  </si>
  <si>
    <t>timaniare@gmail.com</t>
  </si>
  <si>
    <t>P202000356</t>
  </si>
  <si>
    <t>SOKHNA ASTOU GAWANE</t>
  </si>
  <si>
    <t>kebe2398@gmail.com</t>
  </si>
  <si>
    <t>P202000406</t>
  </si>
  <si>
    <t>SODA MARIAMA</t>
  </si>
  <si>
    <t>dadagmt@gmail.com</t>
  </si>
  <si>
    <t>P202000402</t>
  </si>
  <si>
    <t>MOHAMED EL FADEL</t>
  </si>
  <si>
    <t>awaseckbadji@gmail.com</t>
  </si>
  <si>
    <t>P202000395</t>
  </si>
  <si>
    <t>MOUHAMAD EL MANSOUR</t>
  </si>
  <si>
    <t>niangmaty@hotmail.fr</t>
  </si>
  <si>
    <t>P202000394</t>
  </si>
  <si>
    <t xml:space="preserve">WAGUE	</t>
  </si>
  <si>
    <t>Habite juste à proximité</t>
  </si>
  <si>
    <t>dialwague@gmail.com</t>
  </si>
  <si>
    <t>P202000393</t>
  </si>
  <si>
    <t xml:space="preserve">AISSATOU	</t>
  </si>
  <si>
    <t>P202000388</t>
  </si>
  <si>
    <t>KHADIDIATOU ELIMANE</t>
  </si>
  <si>
    <t>P202000386</t>
  </si>
  <si>
    <t>CLAUDE FRANCOIS</t>
  </si>
  <si>
    <t xml:space="preserve">Par son beau frère </t>
  </si>
  <si>
    <t>P202000385</t>
  </si>
  <si>
    <t>P202000377</t>
  </si>
  <si>
    <t>aidadiagnebadou@gmail.com</t>
  </si>
  <si>
    <t>P202000389</t>
  </si>
  <si>
    <t>a déjà accouché chez NEST en 2015</t>
  </si>
  <si>
    <t>rosesow2011@gmail.com</t>
  </si>
  <si>
    <t>P202000387</t>
  </si>
  <si>
    <t>P202000382</t>
  </si>
  <si>
    <t>ABIBATOU</t>
  </si>
  <si>
    <t>TOUNKARA SARR</t>
  </si>
  <si>
    <t>tounkaraabibatou@yahoo.com</t>
  </si>
  <si>
    <t>P202000380</t>
  </si>
  <si>
    <t>ADJA AISSATOU</t>
  </si>
  <si>
    <t>DIOP BA</t>
  </si>
  <si>
    <t>par des amies</t>
  </si>
  <si>
    <t>diop93aissatou@gmail.com</t>
  </si>
  <si>
    <t>P202000410</t>
  </si>
  <si>
    <t>MOHAMED SAMBA</t>
  </si>
  <si>
    <t>rimseka65@gmail.com</t>
  </si>
  <si>
    <t>P202000433</t>
  </si>
  <si>
    <t>P202000432</t>
  </si>
  <si>
    <t>FATIMATA HAMIDOU</t>
  </si>
  <si>
    <t>fatimaa.sow1@gmail.com</t>
  </si>
  <si>
    <t>P202000431</t>
  </si>
  <si>
    <t>KADIA</t>
  </si>
  <si>
    <t>Par bébé BASS Mme DIOUF</t>
  </si>
  <si>
    <t>P202000429</t>
  </si>
  <si>
    <t>KADIATOU</t>
  </si>
  <si>
    <t xml:space="preserve">DIALLO	</t>
  </si>
  <si>
    <t>kadibahdiallo539@gmail.com</t>
  </si>
  <si>
    <t>P202000428</t>
  </si>
  <si>
    <t>salydieye2@gmail.com</t>
  </si>
  <si>
    <t>P202000427</t>
  </si>
  <si>
    <t xml:space="preserve">ADJA ARAME	</t>
  </si>
  <si>
    <t>manearame14@gmail.com</t>
  </si>
  <si>
    <t>P202000426</t>
  </si>
  <si>
    <t>ADJARATOU BINTILY</t>
  </si>
  <si>
    <t>Par CODOU</t>
  </si>
  <si>
    <t>bintily.diakite@senelec.sn</t>
  </si>
  <si>
    <t>P202000420</t>
  </si>
  <si>
    <t>AIDA GUEYE</t>
  </si>
  <si>
    <t>Est suivie chez NEST depuis quelques années</t>
  </si>
  <si>
    <t>P202000415</t>
  </si>
  <si>
    <t>BONDE</t>
  </si>
  <si>
    <t>GUEYE SECK</t>
  </si>
  <si>
    <t>bondegueye@gmail.com</t>
  </si>
  <si>
    <t>P202000412</t>
  </si>
  <si>
    <t>Par une collègue</t>
  </si>
  <si>
    <t>awafal201@yahoo.fr</t>
  </si>
  <si>
    <t>P202000411</t>
  </si>
  <si>
    <t>AMINATA DIANE</t>
  </si>
  <si>
    <t>aminatadiane67@yahoo.fr</t>
  </si>
  <si>
    <t>P202000448</t>
  </si>
  <si>
    <t>P202000442</t>
  </si>
  <si>
    <t>Par Mme SARR à la crèche d'à coté</t>
  </si>
  <si>
    <t>P202000438</t>
  </si>
  <si>
    <t>Par son mari</t>
  </si>
  <si>
    <t>P202000446</t>
  </si>
  <si>
    <t>CATHRINA</t>
  </si>
  <si>
    <t>BOULA</t>
  </si>
  <si>
    <t>cathrinaboula@gmail.com</t>
  </si>
  <si>
    <t>P202000445</t>
  </si>
  <si>
    <t>MAME DIARIETOU</t>
  </si>
  <si>
    <t>diarietou@infoetudes.com</t>
  </si>
  <si>
    <t>P202000444</t>
  </si>
  <si>
    <t>P202000443</t>
  </si>
  <si>
    <t>Par DR THIAM</t>
  </si>
  <si>
    <t>P202000436</t>
  </si>
  <si>
    <t xml:space="preserve">GLORIA	</t>
  </si>
  <si>
    <t>ADJAKOU</t>
  </si>
  <si>
    <t>P202000435</t>
  </si>
  <si>
    <t>ndfat@yahoo.fr</t>
  </si>
  <si>
    <t>P202000468</t>
  </si>
  <si>
    <t>fATOUMATA Garaké</t>
  </si>
  <si>
    <t>bfatima641@gmail.com</t>
  </si>
  <si>
    <t xml:space="preserve">P202000466	</t>
  </si>
  <si>
    <t>Par sa sœur</t>
  </si>
  <si>
    <t>pendasylla1010@gmail.com</t>
  </si>
  <si>
    <t>P202000465</t>
  </si>
  <si>
    <t>Wada</t>
  </si>
  <si>
    <t>wadagueye@gmail.com</t>
  </si>
  <si>
    <t>P202000457</t>
  </si>
  <si>
    <t>nsnndiaye9@gmail.com</t>
  </si>
  <si>
    <t>P202000455</t>
  </si>
  <si>
    <t>sallsoda2010@gmail.com</t>
  </si>
  <si>
    <t>P202000453</t>
  </si>
  <si>
    <t>Kéwé</t>
  </si>
  <si>
    <t>Par un collègue</t>
  </si>
  <si>
    <t>P202000450</t>
  </si>
  <si>
    <t>Bambi Brahim</t>
  </si>
  <si>
    <t>Habite juste à coté</t>
  </si>
  <si>
    <t>P202000479</t>
  </si>
  <si>
    <t>ndeyekhadyfall08@yahoo.fr</t>
  </si>
  <si>
    <t>P202000484</t>
  </si>
  <si>
    <t>OUMOU AMADOU</t>
  </si>
  <si>
    <t>P202000478</t>
  </si>
  <si>
    <t>dialloamina2012@yahoo.fr</t>
  </si>
  <si>
    <t>P202000477</t>
  </si>
  <si>
    <t>dioufmariama805@gmail.com</t>
  </si>
  <si>
    <t>P202000476</t>
  </si>
  <si>
    <t>ndiarevalentin@gmail.fr</t>
  </si>
  <si>
    <t>GERALDINE</t>
  </si>
  <si>
    <t>BOADE</t>
  </si>
  <si>
    <t>laureevina@yahoo.ca</t>
  </si>
  <si>
    <t>P202000472</t>
  </si>
  <si>
    <t>THIORO SECK</t>
  </si>
  <si>
    <t>thioroseckgueye27@gmail.com</t>
  </si>
  <si>
    <t>P202000469</t>
  </si>
  <si>
    <t xml:space="preserve">FALL	</t>
  </si>
  <si>
    <t>fatbintoufall@gmail.com</t>
  </si>
  <si>
    <t>P202000511</t>
  </si>
  <si>
    <t>FATIMA ROSE</t>
  </si>
  <si>
    <t>joellodile@gmail.com</t>
  </si>
  <si>
    <t>P202000510</t>
  </si>
  <si>
    <t>BABACAR ABDOULAYE AMIR</t>
  </si>
  <si>
    <t>minarose75@gmail.com</t>
  </si>
  <si>
    <t>P202000506</t>
  </si>
  <si>
    <t>MAMADOU NGOR</t>
  </si>
  <si>
    <t>diallo19sm2001@gmail.com</t>
  </si>
  <si>
    <t>P202000495</t>
  </si>
  <si>
    <t>P202000512</t>
  </si>
  <si>
    <t>THIANE FALL</t>
  </si>
  <si>
    <t>chaneyfall345@yahoo.com</t>
  </si>
  <si>
    <t>P202000508</t>
  </si>
  <si>
    <t>par une sœur</t>
  </si>
  <si>
    <t>P202000504</t>
  </si>
  <si>
    <t>Habite juste à coté de la clinique</t>
  </si>
  <si>
    <t>ndeyebn88@yahoo.fr</t>
  </si>
  <si>
    <t>P202000502</t>
  </si>
  <si>
    <t>a regardé DR DIOP à la TFM</t>
  </si>
  <si>
    <t>P202000501</t>
  </si>
  <si>
    <t>Par DR JULIETTE</t>
  </si>
  <si>
    <t>fofanadieynaba265@gmail.com</t>
  </si>
  <si>
    <t>P202000499</t>
  </si>
  <si>
    <t>SECK DEME</t>
  </si>
  <si>
    <t>coumbaa7@gmail.com</t>
  </si>
  <si>
    <t>P202000498</t>
  </si>
  <si>
    <t>MAME MARIEME KHARY</t>
  </si>
  <si>
    <t>FAYE GUEYE</t>
  </si>
  <si>
    <t>P202000497</t>
  </si>
  <si>
    <t>sallfatoukine06@gmail.com</t>
  </si>
  <si>
    <t>P202000496</t>
  </si>
  <si>
    <t>P202000494</t>
  </si>
  <si>
    <t>LY SANTENARD</t>
  </si>
  <si>
    <t>antisto@hotmail.fr</t>
  </si>
  <si>
    <t>P202000493</t>
  </si>
  <si>
    <t>NDEYE FATOU TALL</t>
  </si>
  <si>
    <t>CISSE GUEYE</t>
  </si>
  <si>
    <t>kinecissegueye@gmail.com</t>
  </si>
  <si>
    <t>P202000490</t>
  </si>
  <si>
    <t>ASSIATOU</t>
  </si>
  <si>
    <t>assiatoukane23@gmail.com</t>
  </si>
  <si>
    <t>P202000519</t>
  </si>
  <si>
    <t>a accouché à la clinique</t>
  </si>
  <si>
    <t>rama.sonko@agencedimension.com</t>
  </si>
  <si>
    <t>P202000541</t>
  </si>
  <si>
    <t>DIAGNE NDIAYE</t>
  </si>
  <si>
    <t>diaminadiagne@gmail.com</t>
  </si>
  <si>
    <t>P202000538</t>
  </si>
  <si>
    <t>awabasse80@gmail.com</t>
  </si>
  <si>
    <t>P202000537</t>
  </si>
  <si>
    <t>NDEYE AMY</t>
  </si>
  <si>
    <t>P202000533</t>
  </si>
  <si>
    <t>khadydieye000@gmail.com</t>
  </si>
  <si>
    <t>P202000531</t>
  </si>
  <si>
    <t>ramasidibe0@gmail.com</t>
  </si>
  <si>
    <t>P202000530</t>
  </si>
  <si>
    <t>AWA COULIBALY</t>
  </si>
  <si>
    <t>KAMPO</t>
  </si>
  <si>
    <t>adjaseydou05@gmail.com</t>
  </si>
  <si>
    <t>P202000528</t>
  </si>
  <si>
    <t>DIOP GNING</t>
  </si>
  <si>
    <t>a déjà emmené sa fille qui était malade à la clinique</t>
  </si>
  <si>
    <t>diop.aida18@gmail.com</t>
  </si>
  <si>
    <t>P202000527</t>
  </si>
  <si>
    <t>DIAW NDIAYE</t>
  </si>
  <si>
    <t>roseabdoukarim@gmail.com</t>
  </si>
  <si>
    <t>P202000523</t>
  </si>
  <si>
    <t>SALL THIAW</t>
  </si>
  <si>
    <t>sokhnadia24@icloud.fr</t>
  </si>
  <si>
    <t>P202000517</t>
  </si>
  <si>
    <t>Ngone</t>
  </si>
  <si>
    <t>P202000514</t>
  </si>
  <si>
    <t>yace63@gmail.com</t>
  </si>
  <si>
    <t>P202000516</t>
  </si>
  <si>
    <t>SALOUM</t>
  </si>
  <si>
    <t>MANGARA</t>
  </si>
  <si>
    <t>P202000545</t>
  </si>
  <si>
    <t>MANDIAYE SADIBOU</t>
  </si>
  <si>
    <t>ndeyesafietoubodian@hotmail.com</t>
  </si>
  <si>
    <t>P202000552</t>
  </si>
  <si>
    <t>P202000551</t>
  </si>
  <si>
    <t>MAME NDOUNGOU</t>
  </si>
  <si>
    <t>nounoundiaye02.nn@gmail.com</t>
  </si>
  <si>
    <t>P202000549</t>
  </si>
  <si>
    <t>HERDA</t>
  </si>
  <si>
    <t>MENGUE EDZANG</t>
  </si>
  <si>
    <t>par une sage femme de la clinique</t>
  </si>
  <si>
    <t>derdidha18@gmail.com</t>
  </si>
  <si>
    <t>P202000546</t>
  </si>
  <si>
    <t>P202000572</t>
  </si>
  <si>
    <t>est suivie chez NEST depuis plusieurs années</t>
  </si>
  <si>
    <t>P202000554</t>
  </si>
  <si>
    <t>AISSATOU RASSOUL</t>
  </si>
  <si>
    <t>fatoudemeka@gmail.com</t>
  </si>
  <si>
    <t>P202000570</t>
  </si>
  <si>
    <t>a déjà accouché chez nest</t>
  </si>
  <si>
    <t>fantasamb@gmail.com</t>
  </si>
  <si>
    <t>P202000568</t>
  </si>
  <si>
    <t>recommandé par une amie à DR SARR</t>
  </si>
  <si>
    <t>missndiaye13@hotmail.com</t>
  </si>
  <si>
    <t>P202000567</t>
  </si>
  <si>
    <t>aminatasagna97@gmail.com</t>
  </si>
  <si>
    <t>P202000566</t>
  </si>
  <si>
    <t>Ndeye Diakhaté</t>
  </si>
  <si>
    <t>ndeyesall05@gmail.com</t>
  </si>
  <si>
    <t>P202000565</t>
  </si>
  <si>
    <t>mamlevy305@hotmail.com</t>
  </si>
  <si>
    <t>P202000564</t>
  </si>
  <si>
    <t>Kadiono</t>
  </si>
  <si>
    <t xml:space="preserve">Josiane	</t>
  </si>
  <si>
    <t>P202000563</t>
  </si>
  <si>
    <t>fatoumatabintoudiop48@yahoo.fr</t>
  </si>
  <si>
    <t>P202000561</t>
  </si>
  <si>
    <t>oumy.20@cofinacorp.com</t>
  </si>
  <si>
    <t>P202000560</t>
  </si>
  <si>
    <t xml:space="preserve">Fatim	</t>
  </si>
  <si>
    <t>Cherif Aidara</t>
  </si>
  <si>
    <t>pare son mari</t>
  </si>
  <si>
    <t>P202000559</t>
  </si>
  <si>
    <t>Ndeye Absa</t>
  </si>
  <si>
    <t>fayeabsa12@gmail.com</t>
  </si>
  <si>
    <t>P202000557</t>
  </si>
  <si>
    <t>Almimatou Sadiya</t>
  </si>
  <si>
    <t>alimandiaye80@gmail.com</t>
  </si>
  <si>
    <t>P202000555</t>
  </si>
  <si>
    <t>Ndeye Astou Konaté</t>
  </si>
  <si>
    <t>Wilane</t>
  </si>
  <si>
    <t>nkonate@gmail.com</t>
  </si>
  <si>
    <t>P202000591</t>
  </si>
  <si>
    <t>PAPA IBRAHIMA</t>
  </si>
  <si>
    <t>sigaloty.sn@gmail.com</t>
  </si>
  <si>
    <t>P202000576</t>
  </si>
  <si>
    <t>AUGUSTIN</t>
  </si>
  <si>
    <t>ginadaplay@hotmail.com</t>
  </si>
  <si>
    <t>P202000575</t>
  </si>
  <si>
    <t>dymadembele@hotmail.fr</t>
  </si>
  <si>
    <t>P202000589</t>
  </si>
  <si>
    <t>ROSE NICOLE ESTHER</t>
  </si>
  <si>
    <t>LEGROS</t>
  </si>
  <si>
    <t>esther.legros@gmail.com</t>
  </si>
  <si>
    <t>P202000586</t>
  </si>
  <si>
    <t>MAME MARIE</t>
  </si>
  <si>
    <t>miamari18@hotmail.com</t>
  </si>
  <si>
    <t>P202000585</t>
  </si>
  <si>
    <t>FATOU SIGA</t>
  </si>
  <si>
    <t>par un médecin</t>
  </si>
  <si>
    <t>seynafa@gmail.com</t>
  </si>
  <si>
    <t>P202000582</t>
  </si>
  <si>
    <t>ELVIE STELLA</t>
  </si>
  <si>
    <t>TIKAYA</t>
  </si>
  <si>
    <t>bondjastella@yahoo.fr</t>
  </si>
  <si>
    <t>P202000581</t>
  </si>
  <si>
    <t>fayeastou398@gmail.com</t>
  </si>
  <si>
    <t>P202000578</t>
  </si>
  <si>
    <t>GERMAINE SIMONE CARINE</t>
  </si>
  <si>
    <t>par sa petite sœur</t>
  </si>
  <si>
    <t>P202000577</t>
  </si>
  <si>
    <t>nsbadiane@gmail.com</t>
  </si>
  <si>
    <t>P202000626</t>
  </si>
  <si>
    <t>ISSA DIOP</t>
  </si>
  <si>
    <t>bouche à oreille</t>
  </si>
  <si>
    <t>revoir les prix qu'elle trouve chers</t>
  </si>
  <si>
    <t>khadydeve@hotmail.com</t>
  </si>
  <si>
    <t>P202000624</t>
  </si>
  <si>
    <t>AMADOU MANSOUR</t>
  </si>
  <si>
    <t>blacksouka@gmail.com</t>
  </si>
  <si>
    <t>P202000623</t>
  </si>
  <si>
    <t>FATOU NDIAYE</t>
  </si>
  <si>
    <t>par sa femme</t>
  </si>
  <si>
    <t>belalbdieng@gmail.com</t>
  </si>
  <si>
    <t>P202000622</t>
  </si>
  <si>
    <t>MOUHAMED RASSOUL ABDALAH</t>
  </si>
  <si>
    <t>P202000617</t>
  </si>
  <si>
    <t>AM²INATA</t>
  </si>
  <si>
    <t>BITEYE</t>
  </si>
  <si>
    <t>timambow@gmail.com</t>
  </si>
  <si>
    <t>P202000616</t>
  </si>
  <si>
    <t xml:space="preserve">NDOMBOUR	</t>
  </si>
  <si>
    <t>par son IPM</t>
  </si>
  <si>
    <t>diabel@gmail.com</t>
  </si>
  <si>
    <t>P202000621</t>
  </si>
  <si>
    <t>MADELAINE</t>
  </si>
  <si>
    <t>sarrmadeleine@gmail.com</t>
  </si>
  <si>
    <t>P202000612</t>
  </si>
  <si>
    <t>Jeaen Sophie</t>
  </si>
  <si>
    <t>jeannesophiendiaye03@gmail.com</t>
  </si>
  <si>
    <t>P202000610</t>
  </si>
  <si>
    <t>Dem</t>
  </si>
  <si>
    <t>entendu parler de la clinique</t>
  </si>
  <si>
    <t>P202000609</t>
  </si>
  <si>
    <t>Mme Ndickou</t>
  </si>
  <si>
    <t>Beye</t>
  </si>
  <si>
    <t>ndickoubeye@gmail.com</t>
  </si>
  <si>
    <t>P202000596</t>
  </si>
  <si>
    <t>NDEYE Khady Thioune</t>
  </si>
  <si>
    <t>dadindeya@gmail.com</t>
  </si>
  <si>
    <t>P202000594</t>
  </si>
  <si>
    <t>ASMAHO</t>
  </si>
  <si>
    <t>par un tonton</t>
  </si>
  <si>
    <t>falaniang@gmail.com</t>
  </si>
  <si>
    <t>P202000608</t>
  </si>
  <si>
    <t>Rmatoulaye</t>
  </si>
  <si>
    <t>toninegoce@yahoo.fr</t>
  </si>
  <si>
    <t>P202000633</t>
  </si>
  <si>
    <t>HAMADY</t>
  </si>
  <si>
    <t>diop_khadidiatou@yahoo.fr</t>
  </si>
  <si>
    <t>P202000630</t>
  </si>
  <si>
    <t>SOKHNA AISSATOU</t>
  </si>
  <si>
    <t>mamythiam88@gmail.com</t>
  </si>
  <si>
    <t>prestigevents2@gmail.com</t>
  </si>
  <si>
    <t>P202000635</t>
  </si>
  <si>
    <t>BESSANE</t>
  </si>
  <si>
    <t>bessanekhady@gmail.com</t>
  </si>
  <si>
    <t>P202000634</t>
  </si>
  <si>
    <t>aminpinw2000@gmail.com</t>
  </si>
  <si>
    <t>P202000632</t>
  </si>
  <si>
    <t>badieyna09@gmail.com</t>
  </si>
  <si>
    <t>P202000631</t>
  </si>
  <si>
    <t>FATIMA Edwidge Ndione</t>
  </si>
  <si>
    <t>GNINGUE</t>
  </si>
  <si>
    <t>entendu parler de bouche à oreille</t>
  </si>
  <si>
    <t>P202000629</t>
  </si>
  <si>
    <t>ANNE CECILE</t>
  </si>
  <si>
    <t>titigomis9@gmail.com</t>
  </si>
  <si>
    <t>P202000627</t>
  </si>
  <si>
    <t>Antonia Maria</t>
  </si>
  <si>
    <t>DA LUZ</t>
  </si>
  <si>
    <t>par DR Moustapha THIAM</t>
  </si>
  <si>
    <t>P202000649</t>
  </si>
  <si>
    <t>NDEYE BOURY</t>
  </si>
  <si>
    <t>diopboury1996@hotmail.com</t>
  </si>
  <si>
    <t>P202000648</t>
  </si>
  <si>
    <t>fgningue@boasenegal.com</t>
  </si>
  <si>
    <t>P202000647</t>
  </si>
  <si>
    <t>marofall18@gmail.com</t>
  </si>
  <si>
    <t>P202000646</t>
  </si>
  <si>
    <t xml:space="preserve">par son gynécologue </t>
  </si>
  <si>
    <t>diarananetdiop@gmail.com</t>
  </si>
  <si>
    <t>P202000642</t>
  </si>
  <si>
    <t>SIRA</t>
  </si>
  <si>
    <t>sira900@gmail.com</t>
  </si>
  <si>
    <t>P202000641</t>
  </si>
  <si>
    <t xml:space="preserve"> par sa grande sœur</t>
  </si>
  <si>
    <t>P202000640</t>
  </si>
  <si>
    <t>VANESA</t>
  </si>
  <si>
    <t>vanessa.ndiaye@eiffage.com</t>
  </si>
  <si>
    <t>P202000676</t>
  </si>
  <si>
    <t>AIDA BLANDINE GUEYE</t>
  </si>
  <si>
    <t>P202000680</t>
  </si>
  <si>
    <t>bebesylla1@hotmail.com</t>
  </si>
  <si>
    <t>P202000672</t>
  </si>
  <si>
    <t>feishaclair@gmail.com</t>
  </si>
  <si>
    <t>P202000670</t>
  </si>
  <si>
    <t>ADAMA GANGUE</t>
  </si>
  <si>
    <t>DIEND</t>
  </si>
  <si>
    <t>la consultation a été un peut rapide pour elle</t>
  </si>
  <si>
    <t>adagangue@gmail.com</t>
  </si>
  <si>
    <t>P202000667</t>
  </si>
  <si>
    <t xml:space="preserve">MAGETTE	</t>
  </si>
  <si>
    <t>par sa prise en charge AXA</t>
  </si>
  <si>
    <t>adjalo2301@gmail.com</t>
  </si>
  <si>
    <t>P202000688</t>
  </si>
  <si>
    <t>Fatou Mint Khaly</t>
  </si>
  <si>
    <t>P202000685</t>
  </si>
  <si>
    <t>gnilanediene6@gmail.com</t>
  </si>
  <si>
    <t>P202000693</t>
  </si>
  <si>
    <t>FATOU GUEYE</t>
  </si>
  <si>
    <t>PETITE SOEUR</t>
  </si>
  <si>
    <t>P202000710</t>
  </si>
  <si>
    <t>DIANE AGUERATOU</t>
  </si>
  <si>
    <t>P202000690</t>
  </si>
  <si>
    <t>Amiot</t>
  </si>
  <si>
    <t>Ikram</t>
  </si>
  <si>
    <t>P202000745</t>
  </si>
  <si>
    <t>SOIKEYNATOU</t>
  </si>
  <si>
    <t>P202000741</t>
  </si>
  <si>
    <t>fama12@hotmail.fr</t>
  </si>
  <si>
    <t>P202000740</t>
  </si>
  <si>
    <t>SUZANNE</t>
  </si>
  <si>
    <t>P202000738</t>
  </si>
  <si>
    <t xml:space="preserve">BAH	</t>
  </si>
  <si>
    <t>mariamcherifbah2323@gmail.com</t>
  </si>
  <si>
    <t>P202000737</t>
  </si>
  <si>
    <t>FARYMATA</t>
  </si>
  <si>
    <t>P202000732</t>
  </si>
  <si>
    <t xml:space="preserve">AISSATOU ASMY	</t>
  </si>
  <si>
    <t>Dr thiam Moustapha</t>
  </si>
  <si>
    <t>les repas sont très épicés</t>
  </si>
  <si>
    <t>P202000727</t>
  </si>
  <si>
    <t>MADIANNA DIARRA</t>
  </si>
  <si>
    <t>P202000759</t>
  </si>
  <si>
    <t>Astou Faye</t>
  </si>
  <si>
    <t>THIOUBOU</t>
  </si>
  <si>
    <t>astou.thioub400@gmail.com</t>
  </si>
  <si>
    <t>P202000758</t>
  </si>
  <si>
    <t>maguettesakho9@gmail.com</t>
  </si>
  <si>
    <t>P202000757</t>
  </si>
  <si>
    <t>P202000755</t>
  </si>
  <si>
    <t xml:space="preserve">SISSOKO	</t>
  </si>
  <si>
    <t>bintou.sissoko28@gmail.com</t>
  </si>
  <si>
    <t>P202000754</t>
  </si>
  <si>
    <t xml:space="preserve">ASTOU	</t>
  </si>
  <si>
    <t>Mari</t>
  </si>
  <si>
    <t>P202000752</t>
  </si>
  <si>
    <t>P202000751</t>
  </si>
  <si>
    <t>dr mbissane sarr</t>
  </si>
  <si>
    <t>P202000747</t>
  </si>
  <si>
    <t>Mariéme Mohamed</t>
  </si>
  <si>
    <t xml:space="preserve">MARIEM	</t>
  </si>
  <si>
    <t>P202000749</t>
  </si>
  <si>
    <t>Hassana</t>
  </si>
  <si>
    <t>NOURA DABEYE BATHILY</t>
  </si>
  <si>
    <t>P202000780</t>
  </si>
  <si>
    <t>P202000776</t>
  </si>
  <si>
    <t>P202000774</t>
  </si>
  <si>
    <t>P202000768</t>
  </si>
  <si>
    <t>LAURINE</t>
  </si>
  <si>
    <t>WERME</t>
  </si>
  <si>
    <t>wermelaurine@gmail.com</t>
  </si>
  <si>
    <t>P202000764</t>
  </si>
  <si>
    <t>MARIETOU TADEYA</t>
  </si>
  <si>
    <t>P202000762</t>
  </si>
  <si>
    <t xml:space="preserve">ABISSATOU	</t>
  </si>
  <si>
    <t>pas de tensiomètre au bureau du médecin</t>
  </si>
  <si>
    <t>P202000761</t>
  </si>
  <si>
    <t>lamarieme85@gmail.com</t>
  </si>
  <si>
    <t>P202000797</t>
  </si>
  <si>
    <t>FATOUMATA MOUHAMED</t>
  </si>
  <si>
    <t>faatimah95@gmail.com</t>
  </si>
  <si>
    <t>P202000796</t>
  </si>
  <si>
    <t xml:space="preserve">MATHIORO	</t>
  </si>
  <si>
    <t>P202000795</t>
  </si>
  <si>
    <t>FATMA</t>
  </si>
  <si>
    <t>dr diop abdoulaye</t>
  </si>
  <si>
    <t>P202000793</t>
  </si>
  <si>
    <t xml:space="preserve">AMINATA	</t>
  </si>
  <si>
    <t>P202000792</t>
  </si>
  <si>
    <t>P202000791</t>
  </si>
  <si>
    <t>P202000790</t>
  </si>
  <si>
    <t>Petite sœur</t>
  </si>
  <si>
    <t>P202000788</t>
  </si>
  <si>
    <t xml:space="preserve">NDEYE AWA NASS	</t>
  </si>
  <si>
    <t>MOUHAMED MOUSTAPHA</t>
  </si>
  <si>
    <t>P202000872</t>
  </si>
  <si>
    <t>MOUHAMADOU WALY</t>
  </si>
  <si>
    <t>DES VOISINS</t>
  </si>
  <si>
    <t>P202000871</t>
  </si>
  <si>
    <t>FATIMATA KANE</t>
  </si>
  <si>
    <t>SEYDY</t>
  </si>
  <si>
    <t>fatimakane7@gmail.com</t>
  </si>
  <si>
    <t>P202000870</t>
  </si>
  <si>
    <t>KHADIDIATOU KINE</t>
  </si>
  <si>
    <t xml:space="preserve">DES PROCHES </t>
  </si>
  <si>
    <t>mamependa@gmail.com</t>
  </si>
  <si>
    <t xml:space="preserve">P202000869	</t>
  </si>
  <si>
    <t>LOUISE SIGA</t>
  </si>
  <si>
    <t>louisesiga93@gmail.com</t>
  </si>
  <si>
    <t>P202000868</t>
  </si>
  <si>
    <t>SABELLE</t>
  </si>
  <si>
    <t>marya3diop3@yahoo.fr</t>
  </si>
  <si>
    <t>P202000862</t>
  </si>
  <si>
    <t>MARIE LOUISE</t>
  </si>
  <si>
    <t>nlsambou@sotec.fn</t>
  </si>
  <si>
    <t>P202000858</t>
  </si>
  <si>
    <t>MOMAR DJIM</t>
  </si>
  <si>
    <t>hanaoumy22@gmail.com</t>
  </si>
  <si>
    <t>P202000857</t>
  </si>
  <si>
    <t>HANNE</t>
  </si>
  <si>
    <t>P202000856</t>
  </si>
  <si>
    <t>CARELLE DOMINIQUE</t>
  </si>
  <si>
    <t>CESS</t>
  </si>
  <si>
    <t xml:space="preserve">Dr Juliette </t>
  </si>
  <si>
    <t>carellecess2@gmail.com</t>
  </si>
  <si>
    <t>P202000854</t>
  </si>
  <si>
    <t>FATOUMTA ZAHRA</t>
  </si>
  <si>
    <t>sanezahra98@gmail.com</t>
  </si>
  <si>
    <t>P202000853</t>
  </si>
  <si>
    <t>ISABELLE</t>
  </si>
  <si>
    <t>MONTEIRO</t>
  </si>
  <si>
    <t>bellesa.monteiro@gmail.com</t>
  </si>
  <si>
    <t>P202000852</t>
  </si>
  <si>
    <t>ramadara@gmail.com</t>
  </si>
  <si>
    <t>P202000888</t>
  </si>
  <si>
    <t>P202000887</t>
  </si>
  <si>
    <t>fatoukine81@yahoo.fr</t>
  </si>
  <si>
    <t>P202000883</t>
  </si>
  <si>
    <t>rokhayatalldaba2005@gmail.com</t>
  </si>
  <si>
    <t>P202000876</t>
  </si>
  <si>
    <t>ADJA AMINATA</t>
  </si>
  <si>
    <t>MBISSINE</t>
  </si>
  <si>
    <t>djaminax6@gmail.com</t>
  </si>
  <si>
    <t>P202000875</t>
  </si>
  <si>
    <t>seynabow.sow@gmail.com</t>
  </si>
  <si>
    <t>P202000916</t>
  </si>
  <si>
    <t>CHEIKH IBRAHIM</t>
  </si>
  <si>
    <t>P202000914</t>
  </si>
  <si>
    <t>PAPE NDIAYE</t>
  </si>
  <si>
    <t>mamy.yaram@gmail.com</t>
  </si>
  <si>
    <t>P202000913</t>
  </si>
  <si>
    <t>Raihana Rahim</t>
  </si>
  <si>
    <t>P202000912</t>
  </si>
  <si>
    <t>LEYSSA</t>
  </si>
  <si>
    <t>UN MEDECIN</t>
  </si>
  <si>
    <t>Lndiaye@sarr.sn</t>
  </si>
  <si>
    <t>P202000911</t>
  </si>
  <si>
    <t>WILLANE</t>
  </si>
  <si>
    <t>bbaba2458@gmail.com</t>
  </si>
  <si>
    <t>P202000910</t>
  </si>
  <si>
    <t>P202000908</t>
  </si>
  <si>
    <t>AYAWA DELALI</t>
  </si>
  <si>
    <t>MOCTCHO</t>
  </si>
  <si>
    <t>delalimonto@gmail.com</t>
  </si>
  <si>
    <t>P202000905</t>
  </si>
  <si>
    <t>SEYDINA OUMAR AL FAROK</t>
  </si>
  <si>
    <t>biipas@yahoo.fr</t>
  </si>
  <si>
    <t>P202000903</t>
  </si>
  <si>
    <t>SIDY</t>
  </si>
  <si>
    <t>fatouleye21@hotmail.it</t>
  </si>
  <si>
    <t>P202000900</t>
  </si>
  <si>
    <t>MAMA TENING</t>
  </si>
  <si>
    <t>mamanmboup95@icloud.fr</t>
  </si>
  <si>
    <t>P202000899</t>
  </si>
  <si>
    <t>SOKHNA AMINATOU</t>
  </si>
  <si>
    <t>SARRA</t>
  </si>
  <si>
    <t>sarr.sokhnaaminatou@gmail.com</t>
  </si>
  <si>
    <t>P202000897</t>
  </si>
  <si>
    <t>aminatabarry808@gmail.com</t>
  </si>
  <si>
    <t>P202000896</t>
  </si>
  <si>
    <t>ESSI</t>
  </si>
  <si>
    <t>EVE</t>
  </si>
  <si>
    <t>P202000895</t>
  </si>
  <si>
    <t>Mame Bineta</t>
  </si>
  <si>
    <t>P202000894</t>
  </si>
  <si>
    <t>Ndéye Anta NDIAYE</t>
  </si>
  <si>
    <t>P202000943</t>
  </si>
  <si>
    <t>SOKHOBA</t>
  </si>
  <si>
    <t xml:space="preserve">COULIBALY	</t>
  </si>
  <si>
    <t>P202000937</t>
  </si>
  <si>
    <t>AMINATA DIONTANG</t>
  </si>
  <si>
    <t xml:space="preserve">AIDARA	</t>
  </si>
  <si>
    <t>grande soeur</t>
  </si>
  <si>
    <t>P202000939</t>
  </si>
  <si>
    <t>FATOU DIENG</t>
  </si>
  <si>
    <t>P202000935</t>
  </si>
  <si>
    <t>REINE A</t>
  </si>
  <si>
    <t>P202000934</t>
  </si>
  <si>
    <t>MARIAME TITY</t>
  </si>
  <si>
    <t>P202000933</t>
  </si>
  <si>
    <t xml:space="preserve">NDEYE FATOU	</t>
  </si>
  <si>
    <t>sa badiene</t>
  </si>
  <si>
    <t>P202000953</t>
  </si>
  <si>
    <t>FATOU GARMI</t>
  </si>
  <si>
    <t>Dr Fatou Niasse</t>
  </si>
  <si>
    <t>P202000970</t>
  </si>
  <si>
    <t>MAME BINTOU</t>
  </si>
  <si>
    <t>P202000968</t>
  </si>
  <si>
    <t>ADJI FATOU</t>
  </si>
  <si>
    <t xml:space="preserve">GAKOU	</t>
  </si>
  <si>
    <t>P202000965</t>
  </si>
  <si>
    <t>NDEYE BINTA</t>
  </si>
  <si>
    <t>SON GYNECO QUI EST à THIES</t>
  </si>
  <si>
    <t>P202000964</t>
  </si>
  <si>
    <t>P202000960</t>
  </si>
  <si>
    <t>P202000959</t>
  </si>
  <si>
    <t>MALADO</t>
  </si>
  <si>
    <t xml:space="preserve">P202000958	</t>
  </si>
  <si>
    <t>SY HAIDARA</t>
  </si>
  <si>
    <t>P202000985</t>
  </si>
  <si>
    <t>DIEYNABA ALIOU</t>
  </si>
  <si>
    <t xml:space="preserve">BA	</t>
  </si>
  <si>
    <t>P202000982</t>
  </si>
  <si>
    <t xml:space="preserve">P202000979	</t>
  </si>
  <si>
    <t>NDJIM</t>
  </si>
  <si>
    <t>P202000978</t>
  </si>
  <si>
    <t>NDEYE COURA</t>
  </si>
  <si>
    <t>P202000989</t>
  </si>
  <si>
    <t>dr thiam moustapha</t>
  </si>
  <si>
    <t>P202001008</t>
  </si>
  <si>
    <t>HATICE</t>
  </si>
  <si>
    <t>SAHIM</t>
  </si>
  <si>
    <t>P202001007</t>
  </si>
  <si>
    <t>P202001006</t>
  </si>
  <si>
    <t>TANTE</t>
  </si>
  <si>
    <t>P202001004</t>
  </si>
  <si>
    <t>SIBIBE</t>
  </si>
  <si>
    <t>P202001001</t>
  </si>
  <si>
    <t xml:space="preserve">TALLA	</t>
  </si>
  <si>
    <t>P202001000</t>
  </si>
  <si>
    <t>P202000998</t>
  </si>
  <si>
    <t>fatimata</t>
  </si>
  <si>
    <t>P202001025</t>
  </si>
  <si>
    <t>AJAMU</t>
  </si>
  <si>
    <t>GERER LE TEMPS D'ATTENTE</t>
  </si>
  <si>
    <t>P202001023</t>
  </si>
  <si>
    <t>P202001022</t>
  </si>
  <si>
    <t>SOKHNA BARAKATOU</t>
  </si>
  <si>
    <t>P202001021</t>
  </si>
  <si>
    <t>DE PAYER AVANT DE VOIR LE MEDECIN</t>
  </si>
  <si>
    <t>P202001020</t>
  </si>
  <si>
    <t>P202001019</t>
  </si>
  <si>
    <t>ADJA NOGAYE CHERIF</t>
  </si>
  <si>
    <t>P202001018</t>
  </si>
  <si>
    <t>NDEYE TOUTANE</t>
  </si>
  <si>
    <t>P202001014</t>
  </si>
  <si>
    <t>HASSANA</t>
  </si>
  <si>
    <t>P202001010</t>
  </si>
  <si>
    <t>P202001051</t>
  </si>
  <si>
    <t>NDEW MARIE</t>
  </si>
  <si>
    <t>mamita20001@gmail.com</t>
  </si>
  <si>
    <t>P202001052</t>
  </si>
  <si>
    <t>MAME NGOUTY</t>
  </si>
  <si>
    <t>P202001053</t>
  </si>
  <si>
    <t>NDEYE MAGATTE</t>
  </si>
  <si>
    <t>KEINDE</t>
  </si>
  <si>
    <t>lunenjaaye@hotmail.com</t>
  </si>
  <si>
    <t>P202001054</t>
  </si>
  <si>
    <t>MELISSA RENE SOPHIE</t>
  </si>
  <si>
    <t>DONDYAS</t>
  </si>
  <si>
    <t>sophiedondyas@gmail.com</t>
  </si>
  <si>
    <t>P202001056</t>
  </si>
  <si>
    <t>ADELIN JOACHIM FERDINAND</t>
  </si>
  <si>
    <t>estherazo@yahho.fr</t>
  </si>
  <si>
    <t>P202001057</t>
  </si>
  <si>
    <t>ELISEE NOEL MARIE</t>
  </si>
  <si>
    <t>estherazo@yahoo.fr</t>
  </si>
  <si>
    <t>P202001058</t>
  </si>
  <si>
    <t>EZCKIEL MARIE BERNARD</t>
  </si>
  <si>
    <t>P202001065</t>
  </si>
  <si>
    <t>BINETOU ARAME</t>
  </si>
  <si>
    <t>antandiaye2201@gmail.com</t>
  </si>
  <si>
    <t>P202001067</t>
  </si>
  <si>
    <t>mamydiallo207@gmail.com</t>
  </si>
  <si>
    <t>P202001069</t>
  </si>
  <si>
    <t>MYRIAM MAILA</t>
  </si>
  <si>
    <t xml:space="preserve">GILLANT	</t>
  </si>
  <si>
    <t>gillantmyriam@gmail.com</t>
  </si>
  <si>
    <t>P202001070</t>
  </si>
  <si>
    <t>diawdar87@gmail.com</t>
  </si>
  <si>
    <t>P202001087</t>
  </si>
  <si>
    <t>mounakhady@hotmail.com</t>
  </si>
  <si>
    <t>P202001082</t>
  </si>
  <si>
    <t>KE NDIAYE</t>
  </si>
  <si>
    <t>P202001078</t>
  </si>
  <si>
    <t>zeynab.camara@gmail.com</t>
  </si>
  <si>
    <t>P202001076</t>
  </si>
  <si>
    <t>NDEYE COUMBA MATAR</t>
  </si>
  <si>
    <t>marie.mirage@gmail.com</t>
  </si>
  <si>
    <t>P202001107</t>
  </si>
  <si>
    <t>vivifa1@hotmail.fr</t>
  </si>
  <si>
    <t>P202001106</t>
  </si>
  <si>
    <t>P202001104</t>
  </si>
  <si>
    <t>ESTHER DASANTOS</t>
  </si>
  <si>
    <t xml:space="preserve">DASYLVAS	</t>
  </si>
  <si>
    <t>P202001103</t>
  </si>
  <si>
    <t>DAVID PAUL EDOUARD</t>
  </si>
  <si>
    <t>georgettecarlota@gmail.com</t>
  </si>
  <si>
    <t>P202001100</t>
  </si>
  <si>
    <t>P202001099</t>
  </si>
  <si>
    <t>OUMY KHAIRY</t>
  </si>
  <si>
    <t>fallomuoy239@gmail.com</t>
  </si>
  <si>
    <t>P202001096</t>
  </si>
  <si>
    <t xml:space="preserve">NDEYE YACINE	</t>
  </si>
  <si>
    <t>fallyacine71@gmail.com</t>
  </si>
  <si>
    <t>P202001095</t>
  </si>
  <si>
    <t>MBAYANG</t>
  </si>
  <si>
    <t>P202001118</t>
  </si>
  <si>
    <t>MAME AWA</t>
  </si>
  <si>
    <t>evakhalil@gmail.com</t>
  </si>
  <si>
    <t>P202001117</t>
  </si>
  <si>
    <t>bintacisse74@gmail.com</t>
  </si>
  <si>
    <t>P202001116</t>
  </si>
  <si>
    <t>saly.bakhoum@gmail.com</t>
  </si>
  <si>
    <t>P202001115</t>
  </si>
  <si>
    <t>WARAYTOU</t>
  </si>
  <si>
    <t>dioumjolie@yahoo.fr</t>
  </si>
  <si>
    <t>P202001111</t>
  </si>
  <si>
    <t>AISSATOU DIT AIDA</t>
  </si>
  <si>
    <t>aissatouaidandiaye@gmail.com</t>
  </si>
  <si>
    <t>P202001110</t>
  </si>
  <si>
    <t>fantakone.cky@gmail.com</t>
  </si>
  <si>
    <t>P202001109</t>
  </si>
  <si>
    <t>HABIBATOU NDIAYE</t>
  </si>
  <si>
    <t>gayeabibatou@gmail.com</t>
  </si>
  <si>
    <t>P202001142</t>
  </si>
  <si>
    <t>P202001141</t>
  </si>
  <si>
    <t>Marie Ange</t>
  </si>
  <si>
    <t>ndeyeastoubeye068@gmail.com</t>
  </si>
  <si>
    <t>P202001139</t>
  </si>
  <si>
    <t>VIRGINIE THOMASIA</t>
  </si>
  <si>
    <t>vivithiam@gmail.com</t>
  </si>
  <si>
    <t>P202001137</t>
  </si>
  <si>
    <t>THIAO DADO</t>
  </si>
  <si>
    <t>thiawdadosene@gmail.com</t>
  </si>
  <si>
    <t>P202001134</t>
  </si>
  <si>
    <t>sambabibatou@hotmail.com</t>
  </si>
  <si>
    <t>P202001131</t>
  </si>
  <si>
    <t>ndeye astou</t>
  </si>
  <si>
    <t>camara</t>
  </si>
  <si>
    <t>ndeyecamara15@gmail.com</t>
  </si>
  <si>
    <t>P202001130</t>
  </si>
  <si>
    <t>SANDRA KOUDJIWAN</t>
  </si>
  <si>
    <t>KOUMONDJI</t>
  </si>
  <si>
    <t>sandrine2011@gmail.com</t>
  </si>
  <si>
    <t>P202001128</t>
  </si>
  <si>
    <t>fandoye0@gmail.com</t>
  </si>
  <si>
    <t>P202001127</t>
  </si>
  <si>
    <t>P202001126</t>
  </si>
  <si>
    <t xml:space="preserve">OUMOU KALSOUM	</t>
  </si>
  <si>
    <t>niangoumou14@yahoo.fr</t>
  </si>
  <si>
    <t>P202001123</t>
  </si>
  <si>
    <t>LATIFAH HAWA</t>
  </si>
  <si>
    <t>P202001122</t>
  </si>
  <si>
    <t>P202001119</t>
  </si>
  <si>
    <t>KHADY LAYE</t>
  </si>
  <si>
    <t>birane19@yahoo.com</t>
  </si>
  <si>
    <t>P202001185</t>
  </si>
  <si>
    <t xml:space="preserve">RAMATA	</t>
  </si>
  <si>
    <t xml:space="preserve">P202001184	</t>
  </si>
  <si>
    <t>P202001183</t>
  </si>
  <si>
    <t xml:space="preserve">MARIETOU	</t>
  </si>
  <si>
    <t>DR SARR MBISSANE</t>
  </si>
  <si>
    <t>P202001180</t>
  </si>
  <si>
    <t>GRACE MICHELLE</t>
  </si>
  <si>
    <t xml:space="preserve">EDOU	</t>
  </si>
  <si>
    <t>P202001176</t>
  </si>
  <si>
    <t xml:space="preserve">COURA	</t>
  </si>
  <si>
    <t>P202001175</t>
  </si>
  <si>
    <t>P202001167</t>
  </si>
  <si>
    <t xml:space="preserve">NDEYE THIORO	</t>
  </si>
  <si>
    <t>P202001166</t>
  </si>
  <si>
    <t>Fagueye</t>
  </si>
  <si>
    <t>P202001198</t>
  </si>
  <si>
    <t>MARIANE</t>
  </si>
  <si>
    <t>P202001196</t>
  </si>
  <si>
    <t>P202001195</t>
  </si>
  <si>
    <t xml:space="preserve">BARRY	</t>
  </si>
  <si>
    <t>P202001193</t>
  </si>
  <si>
    <t>MAME KHOUDIA</t>
  </si>
  <si>
    <t xml:space="preserve">CASSET	</t>
  </si>
  <si>
    <t>collègue</t>
  </si>
  <si>
    <t>P202001191</t>
  </si>
  <si>
    <t xml:space="preserve">AICHA	</t>
  </si>
  <si>
    <t>P202001188</t>
  </si>
  <si>
    <t>ZUGIE GAMILA</t>
  </si>
  <si>
    <t xml:space="preserve">LENDIRA OPIGUI	</t>
  </si>
  <si>
    <t>sœur</t>
  </si>
  <si>
    <t>P202001209</t>
  </si>
  <si>
    <t xml:space="preserve">MARIAMA	</t>
  </si>
  <si>
    <t>P202001207</t>
  </si>
  <si>
    <t>OULIMATA NDIAYE</t>
  </si>
  <si>
    <t>COMPTE</t>
  </si>
  <si>
    <t>P202001205</t>
  </si>
  <si>
    <t>ABSATOU MBACKE</t>
  </si>
  <si>
    <t>DIOKHANE</t>
  </si>
  <si>
    <t>P202001206</t>
  </si>
  <si>
    <t>MARIAMA MANDIANG</t>
  </si>
  <si>
    <t xml:space="preserve">P202001201	</t>
  </si>
  <si>
    <t>P202001226</t>
  </si>
  <si>
    <t xml:space="preserve">CATHERINE	</t>
  </si>
  <si>
    <t>P202001223</t>
  </si>
  <si>
    <t>NGUYEN ISABELLE CECILE</t>
  </si>
  <si>
    <t xml:space="preserve">BISSAO	</t>
  </si>
  <si>
    <t>P202001222</t>
  </si>
  <si>
    <t xml:space="preserve">DRAME	</t>
  </si>
  <si>
    <t xml:space="preserve">P202001220	</t>
  </si>
  <si>
    <t>ALLIANCE MERLINE</t>
  </si>
  <si>
    <t>LOUKEBE</t>
  </si>
  <si>
    <t>SON MEDECIN</t>
  </si>
  <si>
    <t>LE TEMPS D'ATTENTE EST TROP LONG</t>
  </si>
  <si>
    <t xml:space="preserve">P202001219	</t>
  </si>
  <si>
    <t xml:space="preserve">MBOSSE MARIE	</t>
  </si>
  <si>
    <t xml:space="preserve">YALI	</t>
  </si>
  <si>
    <t>P202001217</t>
  </si>
  <si>
    <t>P202001216</t>
  </si>
  <si>
    <t xml:space="preserve">MAME NDIEME	</t>
  </si>
  <si>
    <t xml:space="preserve">POUYE	</t>
  </si>
  <si>
    <t>P202001215</t>
  </si>
  <si>
    <t>ANNA SEYNABOU</t>
  </si>
  <si>
    <t xml:space="preserve">P202001242	</t>
  </si>
  <si>
    <t>KHADY LOPEZ</t>
  </si>
  <si>
    <t>IPM</t>
  </si>
  <si>
    <t xml:space="preserve">P202001231	</t>
  </si>
  <si>
    <t>NDEYE SAIBATOU</t>
  </si>
  <si>
    <t xml:space="preserve">P202001229	</t>
  </si>
  <si>
    <t>OUMOU BOUBACAR</t>
  </si>
  <si>
    <t>P202001227</t>
  </si>
  <si>
    <t xml:space="preserve">JULIENNE ANNA MARIEME	</t>
  </si>
  <si>
    <t>P202001279</t>
  </si>
  <si>
    <t>DIAGA</t>
  </si>
  <si>
    <t>DR MOUSTAPHA THIAM</t>
  </si>
  <si>
    <t>MEDECIN CHEF TROP ARROGANT PAS DU TOUT AIMABLE</t>
  </si>
  <si>
    <t>maxfall8949@gmail.com</t>
  </si>
  <si>
    <t>P202001277</t>
  </si>
  <si>
    <t>EMMA</t>
  </si>
  <si>
    <t>emmabocande@yahoo.fr</t>
  </si>
  <si>
    <t>P202001283</t>
  </si>
  <si>
    <t>AMADOU MOUSTAPHA</t>
  </si>
  <si>
    <t>fantadie320@hotmail.com</t>
  </si>
  <si>
    <t>P202001274</t>
  </si>
  <si>
    <t>SALAMATA</t>
  </si>
  <si>
    <t>sakho1989@yahoo.com</t>
  </si>
  <si>
    <t xml:space="preserve">P202001287	</t>
  </si>
  <si>
    <t>sakho1889@yahoo.com</t>
  </si>
  <si>
    <t>P202001286</t>
  </si>
  <si>
    <t>LATIFAH MADELEINE CAMILLE</t>
  </si>
  <si>
    <t>MBAMVE</t>
  </si>
  <si>
    <t>thiounef1971@yahoo.com</t>
  </si>
  <si>
    <t>P202001282</t>
  </si>
  <si>
    <t>dgn@mrs.sn</t>
  </si>
  <si>
    <t>P202001280</t>
  </si>
  <si>
    <t>FATOU BINETOU RASSOUL</t>
  </si>
  <si>
    <t>ndiemediopdiop2886@gmail.com</t>
  </si>
  <si>
    <t>P202001364</t>
  </si>
  <si>
    <t>P202001363</t>
  </si>
  <si>
    <t>P202001362</t>
  </si>
  <si>
    <t>DOGOPPE</t>
  </si>
  <si>
    <t>P202001361</t>
  </si>
  <si>
    <t>MA AWA</t>
  </si>
  <si>
    <t>P202001360</t>
  </si>
  <si>
    <t>NDEYE WEMSY</t>
  </si>
  <si>
    <t>P202001423</t>
  </si>
  <si>
    <t>MBENQUE</t>
  </si>
  <si>
    <t>zeyynambengue@gmail.com</t>
  </si>
  <si>
    <t>P202001414</t>
  </si>
  <si>
    <t xml:space="preserve">KHADIDIATOU DENISE	</t>
  </si>
  <si>
    <t>khadijadmz@gmail.com</t>
  </si>
  <si>
    <t xml:space="preserve">P202001409	</t>
  </si>
  <si>
    <t>sachinetopic@yahoo.com</t>
  </si>
  <si>
    <t xml:space="preserve">P202001407	</t>
  </si>
  <si>
    <t>maxaminata@gmail.com</t>
  </si>
  <si>
    <t>P202001432</t>
  </si>
  <si>
    <t xml:space="preserve">MOUHAMED AMINE	</t>
  </si>
  <si>
    <t>yacine.ka38@gmail.com</t>
  </si>
  <si>
    <t>P202001430</t>
  </si>
  <si>
    <t>Fatou Makhaly</t>
  </si>
  <si>
    <t>DEM</t>
  </si>
  <si>
    <t>fademsy@gmail.com</t>
  </si>
  <si>
    <t>P202001449</t>
  </si>
  <si>
    <t>SUN ROSE</t>
  </si>
  <si>
    <t>angellamarie0511@gmail.com</t>
  </si>
  <si>
    <t>P202001448</t>
  </si>
  <si>
    <t>ISSAKHA</t>
  </si>
  <si>
    <t>ndiaye.sountou@gmail.com</t>
  </si>
  <si>
    <t>P202001447</t>
  </si>
  <si>
    <t>P202001444</t>
  </si>
  <si>
    <t>NDEYE YARAME</t>
  </si>
  <si>
    <t>P202001442</t>
  </si>
  <si>
    <t>P202001441</t>
  </si>
  <si>
    <t>awandiaye289@gmail.com</t>
  </si>
  <si>
    <t>P202001439</t>
  </si>
  <si>
    <t>AFFRA CLAIRE</t>
  </si>
  <si>
    <t>NKIENDO</t>
  </si>
  <si>
    <t>nkiendo.affra@gmail.com</t>
  </si>
  <si>
    <t>P202001469</t>
  </si>
  <si>
    <t>P202001466</t>
  </si>
  <si>
    <t>JEANNE AWA</t>
  </si>
  <si>
    <t>P202001465</t>
  </si>
  <si>
    <t>PROFESSEUR MALICK</t>
  </si>
  <si>
    <t>P202001462</t>
  </si>
  <si>
    <t>Maryse</t>
  </si>
  <si>
    <t>BAH FELIZARDA</t>
  </si>
  <si>
    <t>P202001454</t>
  </si>
  <si>
    <t>P202001485</t>
  </si>
  <si>
    <t>DR DELIA NIANG</t>
  </si>
  <si>
    <t>P202001484</t>
  </si>
  <si>
    <t xml:space="preserve">FAYE	</t>
  </si>
  <si>
    <t>DR MARIANNE</t>
  </si>
  <si>
    <t>P202001500</t>
  </si>
  <si>
    <t>Siny</t>
  </si>
  <si>
    <t xml:space="preserve">SAMBA	</t>
  </si>
  <si>
    <t>sinysamb.ss@gmail.com</t>
  </si>
  <si>
    <t>P202001498</t>
  </si>
  <si>
    <t>Marie Christine</t>
  </si>
  <si>
    <t>P202001497</t>
  </si>
  <si>
    <t>P202001493</t>
  </si>
  <si>
    <t>P202001491</t>
  </si>
  <si>
    <t xml:space="preserve">NDEYE MAGATTE	</t>
  </si>
  <si>
    <t>P202001499</t>
  </si>
  <si>
    <t>DIOR FALL</t>
  </si>
  <si>
    <t>P202001515</t>
  </si>
  <si>
    <t xml:space="preserve">KHARY LAYE	</t>
  </si>
  <si>
    <t>P202001509</t>
  </si>
  <si>
    <t>P202001508</t>
  </si>
  <si>
    <t>NDEYE KANY NDIAYE</t>
  </si>
  <si>
    <t xml:space="preserve">CISSE	</t>
  </si>
  <si>
    <t>P202001504</t>
  </si>
  <si>
    <t>AMINETOU</t>
  </si>
  <si>
    <t>P202001503</t>
  </si>
  <si>
    <t xml:space="preserve">AIDA NGOM	</t>
  </si>
  <si>
    <t>P202001507</t>
  </si>
  <si>
    <t>DJITABA PATEL</t>
  </si>
  <si>
    <t>SACKO</t>
  </si>
  <si>
    <t>juste le temps d'attente</t>
  </si>
  <si>
    <t>P202001540</t>
  </si>
  <si>
    <t>JENNIFER MAINA</t>
  </si>
  <si>
    <t>HUNLEDE</t>
  </si>
  <si>
    <t>jennayel50@gmail.com</t>
  </si>
  <si>
    <t>P202001538</t>
  </si>
  <si>
    <t>MAME YOUNOUSS</t>
  </si>
  <si>
    <t>mamyyounouss@gmail.com</t>
  </si>
  <si>
    <t>P202001536</t>
  </si>
  <si>
    <t>basalimata37@gmail.com</t>
  </si>
  <si>
    <t>P202001535</t>
  </si>
  <si>
    <t>coumba7mboure@gmail.com</t>
  </si>
  <si>
    <t>P202001531</t>
  </si>
  <si>
    <t>NDEYE GNILANE</t>
  </si>
  <si>
    <t>ndeyegnilanesylla@yahoo.fr</t>
  </si>
  <si>
    <t>P202001586</t>
  </si>
  <si>
    <t>thierno.kane@free.fr</t>
  </si>
  <si>
    <t>P202001585</t>
  </si>
  <si>
    <t>lysophie16@gmail.com</t>
  </si>
  <si>
    <t>P202001579</t>
  </si>
  <si>
    <t>NDEYE AIDA</t>
  </si>
  <si>
    <t>P202001576</t>
  </si>
  <si>
    <t>kamara.aminata@gmail.com</t>
  </si>
  <si>
    <t>P202001575</t>
  </si>
  <si>
    <t>GOUMBALA</t>
  </si>
  <si>
    <t>P202001656</t>
  </si>
  <si>
    <t>SA FILLE</t>
  </si>
  <si>
    <t>P202001654</t>
  </si>
  <si>
    <t xml:space="preserve">MARIE	</t>
  </si>
  <si>
    <t>P202001650</t>
  </si>
  <si>
    <t>KHOUDIA</t>
  </si>
  <si>
    <t>P202001649</t>
  </si>
  <si>
    <t xml:space="preserve">MAIMOUNA	</t>
  </si>
  <si>
    <t>P202001641</t>
  </si>
  <si>
    <t>Néné Fatim</t>
  </si>
  <si>
    <t>P202001639</t>
  </si>
  <si>
    <t>Elisa Mélanie Kaymam</t>
  </si>
  <si>
    <t>P202001637</t>
  </si>
  <si>
    <t xml:space="preserve">SAFIETOU NDIOGOU	</t>
  </si>
  <si>
    <t>DR THIAM MOUSTAPHA</t>
  </si>
  <si>
    <t>P202001666</t>
  </si>
  <si>
    <t>P202001664</t>
  </si>
  <si>
    <t>P202001663</t>
  </si>
  <si>
    <t>P202001661</t>
  </si>
  <si>
    <t>P202001674</t>
  </si>
  <si>
    <t>Haoulata</t>
  </si>
  <si>
    <t>AJAE</t>
  </si>
  <si>
    <t>GRANDE SOEUR</t>
  </si>
  <si>
    <t>P202001673</t>
  </si>
  <si>
    <t>P202001672</t>
  </si>
  <si>
    <t>ABSA MBAYE</t>
  </si>
  <si>
    <t>P202001717</t>
  </si>
  <si>
    <t>BONKANEY AMADOU</t>
  </si>
  <si>
    <t>rahmaalleyhi@gmail.com</t>
  </si>
  <si>
    <t>P202001715</t>
  </si>
  <si>
    <t>amyalby@gmail.com</t>
  </si>
  <si>
    <t xml:space="preserve">P202001714	</t>
  </si>
  <si>
    <t>SONIA</t>
  </si>
  <si>
    <t>RAMOS</t>
  </si>
  <si>
    <t>soniaramos2700@gmail.com</t>
  </si>
  <si>
    <t>P202001710</t>
  </si>
  <si>
    <t>MAME FALL</t>
  </si>
  <si>
    <t>coumba84@hotmail.com</t>
  </si>
  <si>
    <t>P202001739</t>
  </si>
  <si>
    <t>CLAUDIA PIREZ</t>
  </si>
  <si>
    <t>BARBOZA</t>
  </si>
  <si>
    <t>claudiabarboza@gmail.com</t>
  </si>
  <si>
    <t>P202001737</t>
  </si>
  <si>
    <t>P202001736</t>
  </si>
  <si>
    <t>voisins</t>
  </si>
  <si>
    <t>P202001735</t>
  </si>
  <si>
    <t>dinasoga@gmail.com</t>
  </si>
  <si>
    <t xml:space="preserve">P202001730	</t>
  </si>
  <si>
    <t>THIELLO</t>
  </si>
  <si>
    <t>maremethiello@gmail.com</t>
  </si>
  <si>
    <t>P202001744</t>
  </si>
  <si>
    <t>P202001742</t>
  </si>
  <si>
    <t>AISSATA</t>
  </si>
  <si>
    <t>chachathiam844@gmail.com</t>
  </si>
  <si>
    <t>P202001740</t>
  </si>
  <si>
    <t>MARIE ANNE DJAMILA</t>
  </si>
  <si>
    <t>D'ALMEIDA</t>
  </si>
  <si>
    <t>marieannedalmeida@yahoo.fr</t>
  </si>
  <si>
    <t>P202001759</t>
  </si>
  <si>
    <t>MARIE NICOLAS EDWIGE</t>
  </si>
  <si>
    <t>diaboneedwige@gmail.com</t>
  </si>
  <si>
    <t>P202001758</t>
  </si>
  <si>
    <t>BARRO</t>
  </si>
  <si>
    <t xml:space="preserve">	DIOR</t>
  </si>
  <si>
    <t>diorbarro@yahoo.fr</t>
  </si>
  <si>
    <t>P202001756</t>
  </si>
  <si>
    <t>SARATA</t>
  </si>
  <si>
    <t>CONTE</t>
  </si>
  <si>
    <t>sarataconte@yahoo.fr</t>
  </si>
  <si>
    <t>P202001754</t>
  </si>
  <si>
    <t>fallmaimouna@gmail.com</t>
  </si>
  <si>
    <t>P202001753</t>
  </si>
  <si>
    <t>NDEYE OULIMATA</t>
  </si>
  <si>
    <t>oulimatadiopfall@gmail.com</t>
  </si>
  <si>
    <t>P202001751</t>
  </si>
  <si>
    <t>niangcoumbis07@gmail.com</t>
  </si>
  <si>
    <t>P202001804</t>
  </si>
  <si>
    <t xml:space="preserve">FATOU HENRIETTE	</t>
  </si>
  <si>
    <t>P202001801</t>
  </si>
  <si>
    <t xml:space="preserve">NAFY	</t>
  </si>
  <si>
    <t>P202001795</t>
  </si>
  <si>
    <t>Ndeye Oumy</t>
  </si>
  <si>
    <t>DR THIAM</t>
  </si>
  <si>
    <t>P202001826</t>
  </si>
  <si>
    <t>ADJI AMI</t>
  </si>
  <si>
    <t>COUSIN</t>
  </si>
  <si>
    <t>P202001822</t>
  </si>
  <si>
    <t xml:space="preserve">AMADOU	</t>
  </si>
  <si>
    <t>P202001813</t>
  </si>
  <si>
    <t xml:space="preserve">OUREYEYATOU SADDYA	</t>
  </si>
  <si>
    <t>P202001815</t>
  </si>
  <si>
    <t xml:space="preserve">DANIELLE V	</t>
  </si>
  <si>
    <t>TALAU</t>
  </si>
  <si>
    <t>P202001834</t>
  </si>
  <si>
    <t xml:space="preserve">AMINATA THIAM	</t>
  </si>
  <si>
    <t xml:space="preserve">P202001833	</t>
  </si>
  <si>
    <t xml:space="preserve">YAYE KINE	</t>
  </si>
  <si>
    <t>P202001846</t>
  </si>
  <si>
    <t>P202001839</t>
  </si>
  <si>
    <t xml:space="preserve">P202001837	</t>
  </si>
  <si>
    <t>KHADY LOUISE</t>
  </si>
  <si>
    <t>P202001845</t>
  </si>
  <si>
    <t xml:space="preserve">DIATTARA	</t>
  </si>
  <si>
    <t>P202001868</t>
  </si>
  <si>
    <t>ANITA FATIMATA</t>
  </si>
  <si>
    <t>P202001866</t>
  </si>
  <si>
    <t xml:space="preserve">BINETA	</t>
  </si>
  <si>
    <t>DANSOKHO</t>
  </si>
  <si>
    <t>P202001865</t>
  </si>
  <si>
    <t>P202001861</t>
  </si>
  <si>
    <t>NDEYE GNAGNA</t>
  </si>
  <si>
    <t>P202001857</t>
  </si>
  <si>
    <t>DALLIA</t>
  </si>
  <si>
    <t>HACHEM</t>
  </si>
  <si>
    <t>P202001913</t>
  </si>
  <si>
    <t>SAKO</t>
  </si>
  <si>
    <t>anna.sako@gmail.com</t>
  </si>
  <si>
    <t>P202001912</t>
  </si>
  <si>
    <t>fatima.smbe@gmail.com</t>
  </si>
  <si>
    <t>P202001911</t>
  </si>
  <si>
    <t>P202001906</t>
  </si>
  <si>
    <t>MADOLNOUMAN</t>
  </si>
  <si>
    <t>SIRIMA</t>
  </si>
  <si>
    <t>sirimamadolnOuman</t>
  </si>
  <si>
    <t>P202001904</t>
  </si>
  <si>
    <t>DIAMAL OUMAR</t>
  </si>
  <si>
    <t xml:space="preserve">P202001903	</t>
  </si>
  <si>
    <t xml:space="preserve">NDEYE FATOU MARTH	</t>
  </si>
  <si>
    <t>papedcamara@gmail.com</t>
  </si>
  <si>
    <t>P202001945</t>
  </si>
  <si>
    <t>P202001942</t>
  </si>
  <si>
    <t>LUCIA</t>
  </si>
  <si>
    <t>P202001941</t>
  </si>
  <si>
    <t>P202001936</t>
  </si>
  <si>
    <t xml:space="preserve">Anna Fatou	</t>
  </si>
  <si>
    <t>P202001935</t>
  </si>
  <si>
    <t>NANDY LEILLA</t>
  </si>
  <si>
    <t>HABONIMAHNA</t>
  </si>
  <si>
    <t>P202001950</t>
  </si>
  <si>
    <t xml:space="preserve">LY	</t>
  </si>
  <si>
    <t>P202001947</t>
  </si>
  <si>
    <t xml:space="preserve">THIOUNE	</t>
  </si>
  <si>
    <t>P202001958</t>
  </si>
  <si>
    <t>P202001956</t>
  </si>
  <si>
    <t>SALY SEYDI</t>
  </si>
  <si>
    <t>SON PAPA</t>
  </si>
  <si>
    <t>P202001961</t>
  </si>
  <si>
    <t>NDEYE SOPHIE</t>
  </si>
  <si>
    <t>P202001982</t>
  </si>
  <si>
    <t>KHODIA</t>
  </si>
  <si>
    <t>P202001979</t>
  </si>
  <si>
    <t>BAKHAW</t>
  </si>
  <si>
    <t>SAMOURA</t>
  </si>
  <si>
    <t>DR MARIEME SODA</t>
  </si>
  <si>
    <t>P202001975</t>
  </si>
  <si>
    <t>P202001974</t>
  </si>
  <si>
    <t>P202001973</t>
  </si>
  <si>
    <t>P202001965</t>
  </si>
  <si>
    <t>FATOU SY</t>
  </si>
  <si>
    <t>P202001969</t>
  </si>
  <si>
    <t>ROSALIE</t>
  </si>
  <si>
    <t>SIMPLICIA</t>
  </si>
  <si>
    <t>P202001977</t>
  </si>
  <si>
    <t xml:space="preserve">GANGUE	</t>
  </si>
  <si>
    <t>P202002119</t>
  </si>
  <si>
    <t>P202002116</t>
  </si>
  <si>
    <t>P202002115</t>
  </si>
  <si>
    <t>P202002114</t>
  </si>
  <si>
    <t>P202002112</t>
  </si>
  <si>
    <t>FLORA</t>
  </si>
  <si>
    <t>PIKBOUGOUM</t>
  </si>
  <si>
    <t>P202002133</t>
  </si>
  <si>
    <t>HAIRIDINE SOULE</t>
  </si>
  <si>
    <t>NINA</t>
  </si>
  <si>
    <t>P202002131</t>
  </si>
  <si>
    <t>rokhayasene5@gmail.com</t>
  </si>
  <si>
    <t>P202002129</t>
  </si>
  <si>
    <t>FAOZIATH LORIANO</t>
  </si>
  <si>
    <t>DO REGO</t>
  </si>
  <si>
    <t>olaborego@gmail.com</t>
  </si>
  <si>
    <t>P202002128</t>
  </si>
  <si>
    <t>EMILIE</t>
  </si>
  <si>
    <t>P202002126</t>
  </si>
  <si>
    <t>AMSATOU</t>
  </si>
  <si>
    <t>ndfatoudiagne@gmail.com</t>
  </si>
  <si>
    <t>P202002125</t>
  </si>
  <si>
    <t>IDA EPHIGENIE</t>
  </si>
  <si>
    <t>DJICOUNE</t>
  </si>
  <si>
    <t xml:space="preserve">P202002123	</t>
  </si>
  <si>
    <t>MOHAMED ALASSANE</t>
  </si>
  <si>
    <t>fatimataniangfall@gmail.com</t>
  </si>
  <si>
    <t>P202002147</t>
  </si>
  <si>
    <t>P202002144</t>
  </si>
  <si>
    <t>NDEYE BOUDY</t>
  </si>
  <si>
    <t xml:space="preserve">P202002141	</t>
  </si>
  <si>
    <t>communicationren@gmail.com</t>
  </si>
  <si>
    <t>P202002139</t>
  </si>
  <si>
    <t xml:space="preserve">SEYNABOU </t>
  </si>
  <si>
    <t>ANNE</t>
  </si>
  <si>
    <t>anneseynabou 1@gmail.com</t>
  </si>
  <si>
    <t>P202002138</t>
  </si>
  <si>
    <t>nbinetad@hotmail.fr</t>
  </si>
  <si>
    <t>P202002160</t>
  </si>
  <si>
    <t>ANTA THERESE</t>
  </si>
  <si>
    <t>antatheresediakhate@gmail.com</t>
  </si>
  <si>
    <t>P202002159</t>
  </si>
  <si>
    <t>GNIMA RASSOUL</t>
  </si>
  <si>
    <t xml:space="preserve">marame.diop@yahoo.fr </t>
  </si>
  <si>
    <t>P202002157</t>
  </si>
  <si>
    <t>MOUSSOUBA</t>
  </si>
  <si>
    <t>P202002156</t>
  </si>
  <si>
    <t>senemamegaye@yahoo.fr</t>
  </si>
  <si>
    <t xml:space="preserve">P202002154	</t>
  </si>
  <si>
    <t>ABDOU AZIZ DABAKH</t>
  </si>
  <si>
    <t>rimasy21@hotmail.fr</t>
  </si>
  <si>
    <t>P202002153</t>
  </si>
  <si>
    <t>ADJA SOKHNA FATOU</t>
  </si>
  <si>
    <t>diediefou@gmail.com</t>
  </si>
  <si>
    <t>P202002152</t>
  </si>
  <si>
    <t>kane</t>
  </si>
  <si>
    <t>kanecoura87@gmail.com</t>
  </si>
  <si>
    <t>P202002150</t>
  </si>
  <si>
    <t>fatoushbpy91@gmail.com</t>
  </si>
  <si>
    <t>P202002174</t>
  </si>
  <si>
    <t>ADJA LEYLA</t>
  </si>
  <si>
    <t>leye17@gmail.com</t>
  </si>
  <si>
    <t>P202002173</t>
  </si>
  <si>
    <t>oumoukam@gmail.com</t>
  </si>
  <si>
    <t>P202002170</t>
  </si>
  <si>
    <t>ALIMA</t>
  </si>
  <si>
    <t>alimaseye@hotmail.fr</t>
  </si>
  <si>
    <t>P202002168</t>
  </si>
  <si>
    <t>AWA LY</t>
  </si>
  <si>
    <t>awalyndaw@gmail.com</t>
  </si>
  <si>
    <t>P202002167</t>
  </si>
  <si>
    <t>VENUS</t>
  </si>
  <si>
    <t>MISSENGUE</t>
  </si>
  <si>
    <t>mamingoniang@gmail.com</t>
  </si>
  <si>
    <t>P202002166</t>
  </si>
  <si>
    <t>MOUSSA</t>
  </si>
  <si>
    <t>P202002162</t>
  </si>
  <si>
    <t>DIBOR</t>
  </si>
  <si>
    <t>cdsdiborngom@gmail.com</t>
  </si>
  <si>
    <t>P202002202</t>
  </si>
  <si>
    <t>DIVINE</t>
  </si>
  <si>
    <t>BIMBENI</t>
  </si>
  <si>
    <t>claceniediva@gmail.com</t>
  </si>
  <si>
    <t>P202002201</t>
  </si>
  <si>
    <t>ASAEL JELANI</t>
  </si>
  <si>
    <t>TEFOUE SAAH</t>
  </si>
  <si>
    <t>dalia2002@yahoo.fr</t>
  </si>
  <si>
    <t>P202002200</t>
  </si>
  <si>
    <t>Andrew Navalona</t>
  </si>
  <si>
    <t>BORIE</t>
  </si>
  <si>
    <t>P202002199</t>
  </si>
  <si>
    <t>P202002196</t>
  </si>
  <si>
    <t>SAFYATOU</t>
  </si>
  <si>
    <t>P202002195</t>
  </si>
  <si>
    <t>diengfa92@gmail.com</t>
  </si>
  <si>
    <t>P202002190</t>
  </si>
  <si>
    <t>mariemesoda90@gmail.com</t>
  </si>
  <si>
    <t>P202002189</t>
  </si>
  <si>
    <t>NDEYE MAGUETTE</t>
  </si>
  <si>
    <t>ndeye.thioune@gmail.com</t>
  </si>
  <si>
    <t>P202002188</t>
  </si>
  <si>
    <t>fatoudja@gmail.com</t>
  </si>
  <si>
    <t>P202002187</t>
  </si>
  <si>
    <t>MARIE SYLVA</t>
  </si>
  <si>
    <t>mboulogoro@gmail.com</t>
  </si>
  <si>
    <t>P202002185</t>
  </si>
  <si>
    <t>MARIAME AISSATOU</t>
  </si>
  <si>
    <t>TOURE NDIAYE</t>
  </si>
  <si>
    <t>mariamtoure50@gmail.com</t>
  </si>
  <si>
    <t>P202002184</t>
  </si>
  <si>
    <t xml:space="preserve">NGONE	</t>
  </si>
  <si>
    <t>fallngone18@gmail.com</t>
  </si>
  <si>
    <t>P202002228</t>
  </si>
  <si>
    <t>MAGATTE</t>
  </si>
  <si>
    <t>mk.magatte@gmail.com</t>
  </si>
  <si>
    <t>P202002227</t>
  </si>
  <si>
    <t>ADJA YABA</t>
  </si>
  <si>
    <t>P202002226</t>
  </si>
  <si>
    <t>NDEYE BOLY</t>
  </si>
  <si>
    <t>jabelle95@gmail.com</t>
  </si>
  <si>
    <t xml:space="preserve">P202002225	</t>
  </si>
  <si>
    <t>awathiao2412@gmail.com</t>
  </si>
  <si>
    <t>P202002224</t>
  </si>
  <si>
    <t>ADJI AMY</t>
  </si>
  <si>
    <t>adjiamindoye99@gmail.com</t>
  </si>
  <si>
    <t>P202002222</t>
  </si>
  <si>
    <t>khadydia278@gmail.com</t>
  </si>
  <si>
    <t>P202002220</t>
  </si>
  <si>
    <t>P202002218</t>
  </si>
  <si>
    <t>MARIE LOUISE YANDE</t>
  </si>
  <si>
    <t>P202002217</t>
  </si>
  <si>
    <t>FATOU DIOUF</t>
  </si>
  <si>
    <t>SIBY</t>
  </si>
  <si>
    <t>P202002221</t>
  </si>
  <si>
    <t>astoudiallo12@gmail.com</t>
  </si>
  <si>
    <t>P202002219</t>
  </si>
  <si>
    <t>NDIR</t>
  </si>
  <si>
    <t>ndirndeyefatou28@gmail.com</t>
  </si>
  <si>
    <t>P202002216</t>
  </si>
  <si>
    <t>PALYTA ORETTE</t>
  </si>
  <si>
    <t>KAPCHE</t>
  </si>
  <si>
    <t>P202002215</t>
  </si>
  <si>
    <t>NDEYE PENDA</t>
  </si>
  <si>
    <t>penda.thiao@gmail.com</t>
  </si>
  <si>
    <t>P202002208</t>
  </si>
  <si>
    <t>Nihmatou Allah</t>
  </si>
  <si>
    <t>joly122@hotmail.com</t>
  </si>
  <si>
    <t>P202002247</t>
  </si>
  <si>
    <t>MARIEME NDOUMBE</t>
  </si>
  <si>
    <t>P202002246</t>
  </si>
  <si>
    <t>Fatou Chimére</t>
  </si>
  <si>
    <t>sdiaw276@yahoo.com</t>
  </si>
  <si>
    <t>P202002244</t>
  </si>
  <si>
    <t>HADJA ROKHAYA</t>
  </si>
  <si>
    <t>GUEYE TALL</t>
  </si>
  <si>
    <t>hadjarokhayagueye@gmail.com</t>
  </si>
  <si>
    <t>P202002243</t>
  </si>
  <si>
    <t>SOKHNA NDACK</t>
  </si>
  <si>
    <t>seckndack96@gmail.com</t>
  </si>
  <si>
    <t>P202002242</t>
  </si>
  <si>
    <t>NDEYE ABY</t>
  </si>
  <si>
    <t>P202002240</t>
  </si>
  <si>
    <t>ngochon@hotmail.com</t>
  </si>
  <si>
    <t>P202002236</t>
  </si>
  <si>
    <t>ELISABETH BERNADETTE</t>
  </si>
  <si>
    <t>NDIOGOYE</t>
  </si>
  <si>
    <t>nadetteliz@gmail.com</t>
  </si>
  <si>
    <t>P202002233</t>
  </si>
  <si>
    <t>FATIMETOU</t>
  </si>
  <si>
    <t>P202002266</t>
  </si>
  <si>
    <t>PAPA MBAYE</t>
  </si>
  <si>
    <t>P202002263</t>
  </si>
  <si>
    <t>maomountaha@gmail.com</t>
  </si>
  <si>
    <t>P202002262</t>
  </si>
  <si>
    <t>diagnelysa26@gmail.com</t>
  </si>
  <si>
    <t>P202002261</t>
  </si>
  <si>
    <t>marietou.8tendeng@yahoo.fr</t>
  </si>
  <si>
    <t>P202002260</t>
  </si>
  <si>
    <t>DEFFA</t>
  </si>
  <si>
    <t>aichaly1991@hotmail.com</t>
  </si>
  <si>
    <t>P202002258</t>
  </si>
  <si>
    <t>assatoudiopcamara@gmail.com</t>
  </si>
  <si>
    <t>P202002257</t>
  </si>
  <si>
    <t>ASSOUMAOU</t>
  </si>
  <si>
    <t>P202002256</t>
  </si>
  <si>
    <t>thiammarieme420@gmail.com</t>
  </si>
  <si>
    <t>P202002255</t>
  </si>
  <si>
    <t xml:space="preserve">MARIA TATIANA	</t>
  </si>
  <si>
    <t>ISIDORO</t>
  </si>
  <si>
    <t>mariatatianaisidoro@gmail.com!</t>
  </si>
  <si>
    <t>P202002253</t>
  </si>
  <si>
    <t>NOIRFALISE</t>
  </si>
  <si>
    <t>julienoirfalise@hotmail.com</t>
  </si>
  <si>
    <t>P202002251</t>
  </si>
  <si>
    <t>NDEYE ANNA</t>
  </si>
  <si>
    <t>P202002249</t>
  </si>
  <si>
    <t>YAYA</t>
  </si>
  <si>
    <t>P202002288</t>
  </si>
  <si>
    <t xml:space="preserve">AMY	</t>
  </si>
  <si>
    <t>P202002287</t>
  </si>
  <si>
    <t xml:space="preserve">NDEYE BINTA	</t>
  </si>
  <si>
    <t>P202002285</t>
  </si>
  <si>
    <t>P202002284</t>
  </si>
  <si>
    <t>P202002283</t>
  </si>
  <si>
    <t>P202002279</t>
  </si>
  <si>
    <t xml:space="preserve">P202002276	</t>
  </si>
  <si>
    <t>P202002308</t>
  </si>
  <si>
    <t xml:space="preserve">ASTOU SELLE	</t>
  </si>
  <si>
    <t xml:space="preserve">P202002307	</t>
  </si>
  <si>
    <t>RABA</t>
  </si>
  <si>
    <t>P202002306</t>
  </si>
  <si>
    <t xml:space="preserve">KHADY DARO	</t>
  </si>
  <si>
    <t>P202002302</t>
  </si>
  <si>
    <t>AISSA</t>
  </si>
  <si>
    <t>P202002300</t>
  </si>
  <si>
    <t>P202002297</t>
  </si>
  <si>
    <t xml:space="preserve">SANE	</t>
  </si>
  <si>
    <t>DR AICHA KA AGNE</t>
  </si>
  <si>
    <t>P202002295</t>
  </si>
  <si>
    <t>ANGELE SOPHIE</t>
  </si>
  <si>
    <t xml:space="preserve">THIAW	</t>
  </si>
  <si>
    <t xml:space="preserve">DIMINUER LE TARIF ECHOGRAPHIE </t>
  </si>
  <si>
    <t>P202002317</t>
  </si>
  <si>
    <t>P202002316</t>
  </si>
  <si>
    <t>P202002325</t>
  </si>
  <si>
    <t>GERMAINE ALY</t>
  </si>
  <si>
    <t>P202002324</t>
  </si>
  <si>
    <t>NDEYE DIAGNE</t>
  </si>
  <si>
    <t>P202002323</t>
  </si>
  <si>
    <t>COLLÈGUE</t>
  </si>
  <si>
    <t>GERER LE TEMPS D ATTENTE</t>
  </si>
  <si>
    <t>P202002320</t>
  </si>
  <si>
    <t>P202002318</t>
  </si>
  <si>
    <t>MME SAMB</t>
  </si>
  <si>
    <t>P202002346</t>
  </si>
  <si>
    <t>P202002344</t>
  </si>
  <si>
    <t xml:space="preserve">Fatou Fifi	</t>
  </si>
  <si>
    <t>P202002343</t>
  </si>
  <si>
    <t>P202002341</t>
  </si>
  <si>
    <t xml:space="preserve">SAFAOU NAFISSATOU	</t>
  </si>
  <si>
    <t>P202002340</t>
  </si>
  <si>
    <t>Mame Fatou Meissa</t>
  </si>
  <si>
    <t>P202002376</t>
  </si>
  <si>
    <t>salamatasymalick@gmail.com</t>
  </si>
  <si>
    <t>P202002375</t>
  </si>
  <si>
    <t>mariefaye@gmail.com</t>
  </si>
  <si>
    <t>P202002374</t>
  </si>
  <si>
    <t>ADJA VOULIMATA</t>
  </si>
  <si>
    <t>MEDECIN DESAGREABLE, ET SUR LA DEFENSIVE</t>
  </si>
  <si>
    <t>baytir.dieng@gmail.com</t>
  </si>
  <si>
    <t>P202002373</t>
  </si>
  <si>
    <t>SOKHNA MARIAMA BOUSSO</t>
  </si>
  <si>
    <t>dieynaguindo@gmail.com</t>
  </si>
  <si>
    <t>P202002372</t>
  </si>
  <si>
    <t>SOKHNAAMINATA LO</t>
  </si>
  <si>
    <t>P202002370</t>
  </si>
  <si>
    <t>amisy@gmail.com</t>
  </si>
  <si>
    <t>P202002369</t>
  </si>
  <si>
    <t>MARLENE EMMA</t>
  </si>
  <si>
    <t>AZA GN ANDJI</t>
  </si>
  <si>
    <t>azamarlenemma14@gmail.com</t>
  </si>
  <si>
    <t>P202002367</t>
  </si>
  <si>
    <t xml:space="preserve">KHADIJATOU AHMETH	</t>
  </si>
  <si>
    <t>diaokhadidiatou@gmail.com</t>
  </si>
  <si>
    <t>P202002362</t>
  </si>
  <si>
    <t>maremes549@gmail.com</t>
  </si>
  <si>
    <t>P202002361</t>
  </si>
  <si>
    <t>nseck@gmail.com</t>
  </si>
  <si>
    <t>P202002359</t>
  </si>
  <si>
    <t>SANGHOT</t>
  </si>
  <si>
    <t>P202002358</t>
  </si>
  <si>
    <t>P202002355</t>
  </si>
  <si>
    <t>fatkinend@gmail.com</t>
  </si>
  <si>
    <t>P202002354</t>
  </si>
  <si>
    <t>NDEYE AISSATOU</t>
  </si>
  <si>
    <t>baissatou234@gmail.com</t>
  </si>
  <si>
    <t>P202002353</t>
  </si>
  <si>
    <t>P202002425</t>
  </si>
  <si>
    <t>OUMOU</t>
  </si>
  <si>
    <t>P202002423</t>
  </si>
  <si>
    <t>codousamba28@gmail.com</t>
  </si>
  <si>
    <t>P202002421</t>
  </si>
  <si>
    <t>sbmndiaye@gmail.com</t>
  </si>
  <si>
    <t>P202002420</t>
  </si>
  <si>
    <t>MOUHAMADOU MOUNTAGHA</t>
  </si>
  <si>
    <t>P202002418</t>
  </si>
  <si>
    <t>DR KARIM</t>
  </si>
  <si>
    <t>khadidiatoutoure92@gmail.com</t>
  </si>
  <si>
    <t>P202002417</t>
  </si>
  <si>
    <t>ndiemembaye@hotmail.com</t>
  </si>
  <si>
    <t>P202002432</t>
  </si>
  <si>
    <t>SOKHNA BATE</t>
  </si>
  <si>
    <t>P202002450</t>
  </si>
  <si>
    <t>SAMBA S</t>
  </si>
  <si>
    <t>sokhna2710@gmail.com</t>
  </si>
  <si>
    <t>P202002456</t>
  </si>
  <si>
    <t>par maimouna sage femme</t>
  </si>
  <si>
    <t>P202002455</t>
  </si>
  <si>
    <t>CHARLOTTE SYLVANIE</t>
  </si>
  <si>
    <t>sylvie96@icloud.com</t>
  </si>
  <si>
    <t xml:space="preserve">P202002451	</t>
  </si>
  <si>
    <t>MARIA ROSE</t>
  </si>
  <si>
    <t>roselinemari95@gmail.com</t>
  </si>
  <si>
    <t>P202002448</t>
  </si>
  <si>
    <t>YAYE SEYNABOU</t>
  </si>
  <si>
    <t>mazeynabou@gmail.com</t>
  </si>
  <si>
    <t>P202002447</t>
  </si>
  <si>
    <t xml:space="preserve">par Mame DIARRA </t>
  </si>
  <si>
    <t>boussogg@live.fr</t>
  </si>
  <si>
    <t>P202002446</t>
  </si>
  <si>
    <t>ELISA</t>
  </si>
  <si>
    <t>P202002444</t>
  </si>
  <si>
    <t>DIABATE</t>
  </si>
  <si>
    <t>diabateawa21@gmail.com</t>
  </si>
  <si>
    <t>P202002440</t>
  </si>
  <si>
    <t>manediop5@gmail.com</t>
  </si>
  <si>
    <t>P202002439</t>
  </si>
  <si>
    <t>NDEYE MAREME</t>
  </si>
  <si>
    <t>ndeyemariemekhoule@outlook.com</t>
  </si>
  <si>
    <t>P202002437</t>
  </si>
  <si>
    <t>FATOUMATA MBODJI</t>
  </si>
  <si>
    <t>KAMAMA</t>
  </si>
  <si>
    <t>fatoumata.mbodj@orange-sonatel.com</t>
  </si>
  <si>
    <t>P202002433</t>
  </si>
  <si>
    <t>KHADIATOU</t>
  </si>
  <si>
    <t>diallokd478@gmail.com</t>
  </si>
  <si>
    <t>P202002431</t>
  </si>
  <si>
    <t>RUTH JAMILA</t>
  </si>
  <si>
    <t>PIGHA BESSOPO</t>
  </si>
  <si>
    <t>janisslazis@gmail.com</t>
  </si>
  <si>
    <t>P202002430</t>
  </si>
  <si>
    <t>P202002493</t>
  </si>
  <si>
    <t>CHEIKH</t>
  </si>
  <si>
    <t>seneyass3@gmail.com</t>
  </si>
  <si>
    <t>P202002492</t>
  </si>
  <si>
    <t xml:space="preserve">par une médecin </t>
  </si>
  <si>
    <t>P202002491</t>
  </si>
  <si>
    <t xml:space="preserve">	SOKHNA OUMOU</t>
  </si>
  <si>
    <t>par son IPM MBARUM KOOLOUTE</t>
  </si>
  <si>
    <t>P202002479</t>
  </si>
  <si>
    <t>DOUDOU</t>
  </si>
  <si>
    <t>sophiamilk@hotmail.com</t>
  </si>
  <si>
    <t>P202002473</t>
  </si>
  <si>
    <t>SARAHFAITH GABRIELLE</t>
  </si>
  <si>
    <t>SAKIESSI</t>
  </si>
  <si>
    <t>P202002472</t>
  </si>
  <si>
    <t>ELIJEAN BENYAMIN</t>
  </si>
  <si>
    <t>SAKIESSI BISSIELOU</t>
  </si>
  <si>
    <t>P202002494</t>
  </si>
  <si>
    <t>PAR UNE AMIE</t>
  </si>
  <si>
    <t>pendadiallo0@gmail.com</t>
  </si>
  <si>
    <t>P202002490</t>
  </si>
  <si>
    <t>P202002485</t>
  </si>
  <si>
    <t>CLAUDIA JOCELYNE</t>
  </si>
  <si>
    <t>AKOUA</t>
  </si>
  <si>
    <t>claudiamoussou06@gmail.com</t>
  </si>
  <si>
    <t>P202002481</t>
  </si>
  <si>
    <t xml:space="preserve">PAPE </t>
  </si>
  <si>
    <t>PAR UN AMI DU DR DIOP</t>
  </si>
  <si>
    <t>P202002478</t>
  </si>
  <si>
    <t>PAR UNE COPINE</t>
  </si>
  <si>
    <t>awaa9075@gmail.com</t>
  </si>
  <si>
    <t>P202002471</t>
  </si>
  <si>
    <t>P202002470</t>
  </si>
  <si>
    <t>ADJARATOU FATOU</t>
  </si>
  <si>
    <t xml:space="preserve">P202002466	</t>
  </si>
  <si>
    <t>fabienne.diop2@gmail.com</t>
  </si>
  <si>
    <t>P202002465</t>
  </si>
  <si>
    <t>FAMBAYE</t>
  </si>
  <si>
    <t>Par un ami</t>
  </si>
  <si>
    <t>fambaye.diop2@gmail.com</t>
  </si>
  <si>
    <t>P202002501</t>
  </si>
  <si>
    <t>IBRAHIMA KHALIL</t>
  </si>
  <si>
    <t>dndione@gmail.com</t>
  </si>
  <si>
    <t>P202002499</t>
  </si>
  <si>
    <t>MARIEME YACINE</t>
  </si>
  <si>
    <t xml:space="preserve">par un médecin </t>
  </si>
  <si>
    <t>yassinesow@gmail.com</t>
  </si>
  <si>
    <t>P202002509</t>
  </si>
  <si>
    <t>GNIMA</t>
  </si>
  <si>
    <t>gnimadjiba4@gail.com</t>
  </si>
  <si>
    <t>P202002508</t>
  </si>
  <si>
    <t>maremeyade@gmail.com</t>
  </si>
  <si>
    <t>P202002507</t>
  </si>
  <si>
    <t>GUSTAVIE</t>
  </si>
  <si>
    <t>KANFON</t>
  </si>
  <si>
    <t>gustaviekanfomtabou@gmail.com</t>
  </si>
  <si>
    <t>P202002505</t>
  </si>
  <si>
    <t>par un médecin à DIAMNIADIO</t>
  </si>
  <si>
    <t>P202002504</t>
  </si>
  <si>
    <t>reimagueye1@gmail.com</t>
  </si>
  <si>
    <t>P202002500</t>
  </si>
  <si>
    <t>AMINATA IBRAHIMA</t>
  </si>
  <si>
    <t>almaamess22@gmail.com</t>
  </si>
  <si>
    <t>P202002529</t>
  </si>
  <si>
    <t>MARIE ELISABETH</t>
  </si>
  <si>
    <t>faedwige@gmail.com</t>
  </si>
  <si>
    <t>P202002513</t>
  </si>
  <si>
    <t>AICHA RASSOUL</t>
  </si>
  <si>
    <t>kankoukasse@gmail.com</t>
  </si>
  <si>
    <t>P202002512</t>
  </si>
  <si>
    <t>P202002511</t>
  </si>
  <si>
    <t xml:space="preserve">	NDEYE FATOU</t>
  </si>
  <si>
    <t>PAR UN AMI</t>
  </si>
  <si>
    <t>mamadou.sow3@vivoenergie.com</t>
  </si>
  <si>
    <t>P202002538</t>
  </si>
  <si>
    <t>fatoukine.diallo@sagam.sn</t>
  </si>
  <si>
    <t>P202002537</t>
  </si>
  <si>
    <t>DIAGANA</t>
  </si>
  <si>
    <t>Par des amies</t>
  </si>
  <si>
    <t>zyna.diagana@gmail.com</t>
  </si>
  <si>
    <t>P202002536</t>
  </si>
  <si>
    <t>thiorodrame96@gmail.com</t>
  </si>
  <si>
    <t>P202002532</t>
  </si>
  <si>
    <t>ndeyagadio@gmail.com</t>
  </si>
  <si>
    <t>P202002522</t>
  </si>
  <si>
    <t>MAME LISSA</t>
  </si>
  <si>
    <t>vue à la télévision</t>
  </si>
  <si>
    <t>lissadiagne@yahoo.fr</t>
  </si>
  <si>
    <t>P202002521</t>
  </si>
  <si>
    <t>SERAPHINE</t>
  </si>
  <si>
    <t>Par ROSE NDIAYE chez NEST</t>
  </si>
  <si>
    <t>P202002520</t>
  </si>
  <si>
    <t xml:space="preserve">P202002519	</t>
  </si>
  <si>
    <t>CHRISTINE ELISABETH</t>
  </si>
  <si>
    <t>mlisatina@yahoo.fr</t>
  </si>
  <si>
    <t>P202002518</t>
  </si>
  <si>
    <t>RACHELLE</t>
  </si>
  <si>
    <t>rachelle.diarra@gmail.com</t>
  </si>
  <si>
    <t>P202002515</t>
  </si>
  <si>
    <t>GAELLE FRANCOISE</t>
  </si>
  <si>
    <t>Elle avait une urgence et devrait envoyé un mail mais n'avait pas accès au code wifi</t>
  </si>
  <si>
    <t xml:space="preserve">de faire accédé le wifi au public, parfois on peut avoir une urgence </t>
  </si>
  <si>
    <t>gaga-17@gmail.com</t>
  </si>
  <si>
    <t xml:space="preserve">P202002582	</t>
  </si>
  <si>
    <t>P202002581</t>
  </si>
  <si>
    <t>aminatambaye87@hotmail. com</t>
  </si>
  <si>
    <t>P202002579</t>
  </si>
  <si>
    <t>MAME BIRAME</t>
  </si>
  <si>
    <t>kgaye16@gmail.com</t>
  </si>
  <si>
    <t>P202002576</t>
  </si>
  <si>
    <t>VALERIE</t>
  </si>
  <si>
    <t>BOUCHEROLL</t>
  </si>
  <si>
    <t>valerieboucherol@yahoo.fr</t>
  </si>
  <si>
    <t>P202002573</t>
  </si>
  <si>
    <t>VANESSA</t>
  </si>
  <si>
    <t>VOCCIA</t>
  </si>
  <si>
    <t>avkevent@gmail.com</t>
  </si>
  <si>
    <t>P202002569</t>
  </si>
  <si>
    <t>P202002566</t>
  </si>
  <si>
    <t>ndoyecoumba43@gmail.com</t>
  </si>
  <si>
    <t>P202002564</t>
  </si>
  <si>
    <t>P202002562</t>
  </si>
  <si>
    <t>nabou10@gmail.com</t>
  </si>
  <si>
    <t>P202002556</t>
  </si>
  <si>
    <t>Anne Marie Cécile</t>
  </si>
  <si>
    <t>annediene@hotmail.com</t>
  </si>
  <si>
    <t>P202002554</t>
  </si>
  <si>
    <t>NAFISSATOU MARIEME</t>
  </si>
  <si>
    <t>P202002553</t>
  </si>
  <si>
    <t>ibusar21@gmail.com</t>
  </si>
  <si>
    <t>P202002547</t>
  </si>
  <si>
    <t>ndiayekhadija796@gmail.com</t>
  </si>
  <si>
    <t>P202002546</t>
  </si>
  <si>
    <t>ATTA</t>
  </si>
  <si>
    <t>attandiaye@gmail.com</t>
  </si>
  <si>
    <t>P202002545</t>
  </si>
  <si>
    <t>FATOU MOUNDAW</t>
  </si>
  <si>
    <t>VOISIN</t>
  </si>
  <si>
    <t>fatoumoundaw28@hotmail.fr</t>
  </si>
  <si>
    <t>P202002608</t>
  </si>
  <si>
    <t>binetamane1988@yahoo.fr</t>
  </si>
  <si>
    <t>P202002606</t>
  </si>
  <si>
    <t>WAR</t>
  </si>
  <si>
    <t>oumou.alydia@gmail.com</t>
  </si>
  <si>
    <t>P202002604</t>
  </si>
  <si>
    <t>PAUL MICHEL</t>
  </si>
  <si>
    <t>NIASSY</t>
  </si>
  <si>
    <t>P202002603</t>
  </si>
  <si>
    <t>SINIA</t>
  </si>
  <si>
    <t>soniamendy28@gmail.com</t>
  </si>
  <si>
    <t>P202002602</t>
  </si>
  <si>
    <t>Amina</t>
  </si>
  <si>
    <t>minata0095@gmail.com</t>
  </si>
  <si>
    <t>P202002600</t>
  </si>
  <si>
    <t>awadione@lasa.fn</t>
  </si>
  <si>
    <t>P202002596</t>
  </si>
  <si>
    <t>Aicha Henriette</t>
  </si>
  <si>
    <t>seckaidahenriette@gmail.com</t>
  </si>
  <si>
    <t>P202002595</t>
  </si>
  <si>
    <t>Ndeye Aminata</t>
  </si>
  <si>
    <t>diopamina44@gmail.com</t>
  </si>
  <si>
    <t>P202002593</t>
  </si>
  <si>
    <t>JULIETTE ANNA</t>
  </si>
  <si>
    <t>P202002623</t>
  </si>
  <si>
    <t>MAME MARY</t>
  </si>
  <si>
    <t>boulousene62@gmail.com</t>
  </si>
  <si>
    <t>P202002620</t>
  </si>
  <si>
    <t>FATOU CHALLAR</t>
  </si>
  <si>
    <t>FATY</t>
  </si>
  <si>
    <t>caroline97@gmail.com</t>
  </si>
  <si>
    <t>P202002615</t>
  </si>
  <si>
    <t>P202002612</t>
  </si>
  <si>
    <t>ASTOU ABDOUL</t>
  </si>
  <si>
    <t>P202002632</t>
  </si>
  <si>
    <t>MARAME</t>
  </si>
  <si>
    <t>P202002631</t>
  </si>
  <si>
    <t>FOUZIA</t>
  </si>
  <si>
    <t>fouziayade@gmail.com</t>
  </si>
  <si>
    <t>P202002630</t>
  </si>
  <si>
    <t>P202002628</t>
  </si>
  <si>
    <t>FATOU RACINE</t>
  </si>
  <si>
    <t>faturacine@gmail.com</t>
  </si>
  <si>
    <t>P202002627</t>
  </si>
  <si>
    <t>KHADIM</t>
  </si>
  <si>
    <t>BASSEL</t>
  </si>
  <si>
    <t>babacar13@yahoo.fr</t>
  </si>
  <si>
    <t>P202002626</t>
  </si>
  <si>
    <t>Ali Mohamaed</t>
  </si>
  <si>
    <t>NOUWAYRATI</t>
  </si>
  <si>
    <t>alimednounou@gmail.com</t>
  </si>
  <si>
    <t>P202002650</t>
  </si>
  <si>
    <t>aminata520@gmail.com</t>
  </si>
  <si>
    <t>P202002648</t>
  </si>
  <si>
    <t>ABSATOU LIKA</t>
  </si>
  <si>
    <t>P202002647</t>
  </si>
  <si>
    <t>P202002646</t>
  </si>
  <si>
    <t>PIRED</t>
  </si>
  <si>
    <t>bettytherese@icloud.com</t>
  </si>
  <si>
    <t>P202002645</t>
  </si>
  <si>
    <t>PAPE ADAMA</t>
  </si>
  <si>
    <t>fbdiallo@meczy.sn</t>
  </si>
  <si>
    <t>P202002643</t>
  </si>
  <si>
    <t>CODOU MBAYE</t>
  </si>
  <si>
    <t>P202002642</t>
  </si>
  <si>
    <t>NADIALINE</t>
  </si>
  <si>
    <t>nabielinerach@gmail.com</t>
  </si>
  <si>
    <t>P202002640</t>
  </si>
  <si>
    <t>NADEGE</t>
  </si>
  <si>
    <t>BAKAM</t>
  </si>
  <si>
    <t>bakamnadge@yahho.fr</t>
  </si>
  <si>
    <t>P202002675</t>
  </si>
  <si>
    <t>BB AMINA</t>
  </si>
  <si>
    <t>Par une voisine</t>
  </si>
  <si>
    <t>P202002662</t>
  </si>
  <si>
    <t>MOUHAMED AL AMINE</t>
  </si>
  <si>
    <t>seynin.ndao@senstock.com</t>
  </si>
  <si>
    <t>P202002659</t>
  </si>
  <si>
    <t>Par sa prise en charge</t>
  </si>
  <si>
    <t>P202002657</t>
  </si>
  <si>
    <t>ABDOUL DJIBRIL</t>
  </si>
  <si>
    <t>SY JUNIOR</t>
  </si>
  <si>
    <t>a oublié ( ça fait très longtemps )</t>
  </si>
  <si>
    <t>codou81@yahoo.fr</t>
  </si>
  <si>
    <t>P202002672</t>
  </si>
  <si>
    <t>MBENDA</t>
  </si>
  <si>
    <t>MAR</t>
  </si>
  <si>
    <t>mbendamar@hotmail.fr</t>
  </si>
  <si>
    <t>P202002667</t>
  </si>
  <si>
    <t>DJARRAW</t>
  </si>
  <si>
    <t>zarinousht@hotmail.com</t>
  </si>
  <si>
    <t>P202002665</t>
  </si>
  <si>
    <t>dfatoumatabinetou@gmail.com</t>
  </si>
  <si>
    <t>P202002664</t>
  </si>
  <si>
    <t>Par une cousine</t>
  </si>
  <si>
    <t>hajiakane67@gmail.com</t>
  </si>
  <si>
    <t>P202002663</t>
  </si>
  <si>
    <t>FATOU LO</t>
  </si>
  <si>
    <t>mamymbaye@gmail.com</t>
  </si>
  <si>
    <t>P202002683</t>
  </si>
  <si>
    <t xml:space="preserve">EL HADJI BABA NGOUILLE	</t>
  </si>
  <si>
    <t>son grand frère</t>
  </si>
  <si>
    <t>miinaatou724@gmail.com</t>
  </si>
  <si>
    <t>P202002677</t>
  </si>
  <si>
    <t>ADIARA FATIMA</t>
  </si>
  <si>
    <t>P202002694</t>
  </si>
  <si>
    <t>SANOU</t>
  </si>
  <si>
    <t>SEMBARGA</t>
  </si>
  <si>
    <t>sanousembarga@gmail.com</t>
  </si>
  <si>
    <t>P202002693</t>
  </si>
  <si>
    <t>FAL</t>
  </si>
  <si>
    <t>alexandra.dietlin@yahoo.com</t>
  </si>
  <si>
    <t>P202002692</t>
  </si>
  <si>
    <t>NENE</t>
  </si>
  <si>
    <t>nenetouti@gmail.com</t>
  </si>
  <si>
    <t>P202002691</t>
  </si>
  <si>
    <t>nafissatou98thiam@gmail.com</t>
  </si>
  <si>
    <t>P202002689</t>
  </si>
  <si>
    <t>maryjanegas@gmail.com</t>
  </si>
  <si>
    <t>P202002687</t>
  </si>
  <si>
    <t>OUMY DIANE</t>
  </si>
  <si>
    <t>YOUME</t>
  </si>
  <si>
    <t>youmoumy933@yahoo.fr</t>
  </si>
  <si>
    <t>P202002680</t>
  </si>
  <si>
    <t>ndkhady@gmail.com</t>
  </si>
  <si>
    <t>P202002678</t>
  </si>
  <si>
    <t>PAR SA COUSINE</t>
  </si>
  <si>
    <t>khadi3ca@gmail.com</t>
  </si>
  <si>
    <t>P202002676</t>
  </si>
  <si>
    <t xml:space="preserve">Par un parent médecin </t>
  </si>
  <si>
    <t>zoulaye@gmail.com</t>
  </si>
  <si>
    <t>P202002698</t>
  </si>
  <si>
    <t>Cheikh Ahmadou Bamba Khadim</t>
  </si>
  <si>
    <t>par une sage femme</t>
  </si>
  <si>
    <t>ndoyethiama1@gmail.com</t>
  </si>
  <si>
    <t>P202002695</t>
  </si>
  <si>
    <t>P202002707</t>
  </si>
  <si>
    <t>YAYE FATOU</t>
  </si>
  <si>
    <t>yayefatou646@gmail.com</t>
  </si>
  <si>
    <t>P202002706</t>
  </si>
  <si>
    <t>kandemariama66@gmail.com</t>
  </si>
  <si>
    <t>P202002705</t>
  </si>
  <si>
    <t>NADEGE ALIDA</t>
  </si>
  <si>
    <t>DIANDY</t>
  </si>
  <si>
    <t>P202002704</t>
  </si>
  <si>
    <t>P202002703</t>
  </si>
  <si>
    <t>P202002702</t>
  </si>
  <si>
    <t>KATY</t>
  </si>
  <si>
    <t>katykeita4@gmail.com</t>
  </si>
  <si>
    <t>P202002701</t>
  </si>
  <si>
    <t>P202002700</t>
  </si>
  <si>
    <t>HADIATOU</t>
  </si>
  <si>
    <t>khadijaamadou@gmail.com</t>
  </si>
  <si>
    <t>P202002709</t>
  </si>
  <si>
    <t>P202002722</t>
  </si>
  <si>
    <t>naboufaye000@gmail.com</t>
  </si>
  <si>
    <t>P202002721</t>
  </si>
  <si>
    <t>NANCY</t>
  </si>
  <si>
    <t>nancydiagne29@gmail.com</t>
  </si>
  <si>
    <t>P202002712</t>
  </si>
  <si>
    <t>gmounas@hotmail.fr</t>
  </si>
  <si>
    <t>P202002714</t>
  </si>
  <si>
    <t>Mouhamadou Lamine</t>
  </si>
  <si>
    <t>binetasenal@gmail.com</t>
  </si>
  <si>
    <t>P202002759</t>
  </si>
  <si>
    <t>AISSATOU DIOP</t>
  </si>
  <si>
    <t xml:space="preserve">P202002756	</t>
  </si>
  <si>
    <t>P202002750</t>
  </si>
  <si>
    <t>P202002749</t>
  </si>
  <si>
    <t>NDEYE YATTA</t>
  </si>
  <si>
    <t>DR MBISSANE SARR</t>
  </si>
  <si>
    <t>P202002748</t>
  </si>
  <si>
    <t>FATOU FIFI</t>
  </si>
  <si>
    <t>P202002779</t>
  </si>
  <si>
    <t>P202002777</t>
  </si>
  <si>
    <t>P202002768</t>
  </si>
  <si>
    <t>P202002773</t>
  </si>
  <si>
    <t>P202002767</t>
  </si>
  <si>
    <t>MARIE CECILE</t>
  </si>
  <si>
    <t>FAURE</t>
  </si>
  <si>
    <t>P202002766</t>
  </si>
  <si>
    <t>ANNE MARIE CECILE</t>
  </si>
  <si>
    <t>P202002765</t>
  </si>
  <si>
    <t>AMINATA DIOP</t>
  </si>
  <si>
    <t>P202002763</t>
  </si>
  <si>
    <t xml:space="preserve">P202002778	</t>
  </si>
  <si>
    <t>AMINATA NDOYE</t>
  </si>
  <si>
    <t>P202002786</t>
  </si>
  <si>
    <t>ELISABETH</t>
  </si>
  <si>
    <t>P202002783</t>
  </si>
  <si>
    <t xml:space="preserve">BINETA SOW	</t>
  </si>
  <si>
    <t>P202002797</t>
  </si>
  <si>
    <t>PORENOM</t>
  </si>
  <si>
    <t>MATSIONA</t>
  </si>
  <si>
    <t xml:space="preserve">P202002799	</t>
  </si>
  <si>
    <t>NDEYE MAIMOUNA</t>
  </si>
  <si>
    <t>P202002796</t>
  </si>
  <si>
    <t>P202002794</t>
  </si>
  <si>
    <t>P202002792</t>
  </si>
  <si>
    <t>FATOU THIAW LAYE</t>
  </si>
  <si>
    <t>P202002821</t>
  </si>
  <si>
    <t>Par son père</t>
  </si>
  <si>
    <t>P202002819</t>
  </si>
  <si>
    <t>CHEIKHOUNA</t>
  </si>
  <si>
    <t>PAR UNE VOISINE DEPUIS LONGTEMPS</t>
  </si>
  <si>
    <t>nafissa2014@gmail.com</t>
  </si>
  <si>
    <t>P202002813</t>
  </si>
  <si>
    <t>P202002812</t>
  </si>
  <si>
    <t>KHADY DIOUMEL</t>
  </si>
  <si>
    <t>PAR UNE SAGE FEMME</t>
  </si>
  <si>
    <t>smcisse@yahoo.fr</t>
  </si>
  <si>
    <t>P202002818</t>
  </si>
  <si>
    <t>AWA HELENE</t>
  </si>
  <si>
    <t>P202002817</t>
  </si>
  <si>
    <t>ALICE MARIE VALERIE</t>
  </si>
  <si>
    <t>PETETIN</t>
  </si>
  <si>
    <t>alice@africinnov.com</t>
  </si>
  <si>
    <t>P202002816</t>
  </si>
  <si>
    <t>SODA MARIEME</t>
  </si>
  <si>
    <t>sodabamba87@gmail.com</t>
  </si>
  <si>
    <t>P202002810</t>
  </si>
  <si>
    <t>AMIE</t>
  </si>
  <si>
    <t>fatoubintoub@hotmail.fr</t>
  </si>
  <si>
    <t>P202002809</t>
  </si>
  <si>
    <t>BOURY</t>
  </si>
  <si>
    <t>sowboury3@gmail.com</t>
  </si>
  <si>
    <t>P202002842</t>
  </si>
  <si>
    <t>MAME DIARRA KARTER</t>
  </si>
  <si>
    <t>PAR SON MARI</t>
  </si>
  <si>
    <t>sinathioune@hotmail.com</t>
  </si>
  <si>
    <t>P202002841</t>
  </si>
  <si>
    <t>MAPONGA</t>
  </si>
  <si>
    <t>RAVOUBA</t>
  </si>
  <si>
    <t>P202002836</t>
  </si>
  <si>
    <t>TETE CHRISTINE</t>
  </si>
  <si>
    <t>PAR DES COLLÈGUES</t>
  </si>
  <si>
    <t>christine.bassene@gmail.com</t>
  </si>
  <si>
    <t>P202002835</t>
  </si>
  <si>
    <t>Est suivie chez nest</t>
  </si>
  <si>
    <t>louchet.te@hotmail.fr</t>
  </si>
  <si>
    <t>P202002833</t>
  </si>
  <si>
    <t>ALASSANE</t>
  </si>
  <si>
    <t>Par sa belle sœur</t>
  </si>
  <si>
    <t>darofall84@hotmail.fr</t>
  </si>
  <si>
    <t>P202002824</t>
  </si>
  <si>
    <t>FATIMATA BOUBACAR</t>
  </si>
  <si>
    <t>Est suivie chez NEST</t>
  </si>
  <si>
    <t>P202002825</t>
  </si>
  <si>
    <t>Fatou Mané</t>
  </si>
  <si>
    <t>fmd41@hotmail.om</t>
  </si>
  <si>
    <t>P202002847</t>
  </si>
  <si>
    <t>DJIBY</t>
  </si>
  <si>
    <t>Par un voisin</t>
  </si>
  <si>
    <t>P202002846</t>
  </si>
  <si>
    <t>NDELA ABDALLAH</t>
  </si>
  <si>
    <t>fathia_nd@yahoo.fr</t>
  </si>
  <si>
    <t>P202002845</t>
  </si>
  <si>
    <t>JULES ALAIN MATHIAS</t>
  </si>
  <si>
    <t>Par Grande soeur</t>
  </si>
  <si>
    <t>annerrasme@gmail.com</t>
  </si>
  <si>
    <t>P202002848</t>
  </si>
  <si>
    <t>YAYE PENDA</t>
  </si>
  <si>
    <t>dialloyayependaka@gmail.com</t>
  </si>
  <si>
    <t>P202002843</t>
  </si>
  <si>
    <t>Par grande sœur</t>
  </si>
  <si>
    <t>P202002856</t>
  </si>
  <si>
    <t>KURUDIA GRACE DANIELLE</t>
  </si>
  <si>
    <t>HABITAIT JUSTE A COTE</t>
  </si>
  <si>
    <t>damakapou@gmail.com</t>
  </si>
  <si>
    <t>P202002852</t>
  </si>
  <si>
    <t>EL HADJI MANSOUR</t>
  </si>
  <si>
    <t>Habite à coté</t>
  </si>
  <si>
    <t>papyza54@hotmail.com</t>
  </si>
  <si>
    <t>P202002849</t>
  </si>
  <si>
    <t>BABACAR</t>
  </si>
  <si>
    <t>Habitait à coté de NEST</t>
  </si>
  <si>
    <t>binouwele@gmail.com</t>
  </si>
  <si>
    <t>P202002859</t>
  </si>
  <si>
    <t>CHRISTELLE</t>
  </si>
  <si>
    <t>KOFFI</t>
  </si>
  <si>
    <t>A connu NEST depuis très longtemps</t>
  </si>
  <si>
    <t>nellyfatto@gmail.com</t>
  </si>
  <si>
    <t>P202002853</t>
  </si>
  <si>
    <t>Pa r sa soeur</t>
  </si>
  <si>
    <t>fayediarra86@gmail.com</t>
  </si>
  <si>
    <t>P202002860</t>
  </si>
  <si>
    <t>Par sa fille suivie à la clinique</t>
  </si>
  <si>
    <t>famasina@hotmail.fr</t>
  </si>
  <si>
    <t>P202002873</t>
  </si>
  <si>
    <t>BALLO</t>
  </si>
  <si>
    <t>par DR CAT</t>
  </si>
  <si>
    <t>P202002865</t>
  </si>
  <si>
    <t>ndiemesylla90@gmail.com</t>
  </si>
  <si>
    <t>P202002864</t>
  </si>
  <si>
    <t>SOKHNA ROKHAYA</t>
  </si>
  <si>
    <t>gayeniang2014@gmail.com</t>
  </si>
  <si>
    <t>P202002872</t>
  </si>
  <si>
    <t>MARIE HENRIETTE CHERY</t>
  </si>
  <si>
    <t>henriettecherry@gmail.com</t>
  </si>
  <si>
    <t>P202002871</t>
  </si>
  <si>
    <t>maimouna.camara@css.sn</t>
  </si>
  <si>
    <t>P202002863</t>
  </si>
  <si>
    <t>FLORIANNE JOCELYNE ANNE MARIE</t>
  </si>
  <si>
    <t>NTAB</t>
  </si>
  <si>
    <t>par sa sœur suivi à la clinique</t>
  </si>
  <si>
    <t>ntabfloriane@gmail.com</t>
  </si>
  <si>
    <t>P202002862</t>
  </si>
  <si>
    <t>SAIDA MARIAMA</t>
  </si>
  <si>
    <t>seydandiaye627@gmail.com</t>
  </si>
  <si>
    <t>P202002896</t>
  </si>
  <si>
    <t xml:space="preserve">AFISSATOU KANE	</t>
  </si>
  <si>
    <t>P202002895</t>
  </si>
  <si>
    <t>REINE MARIE DIOUMA</t>
  </si>
  <si>
    <t>P202002894</t>
  </si>
  <si>
    <t>P202002892</t>
  </si>
  <si>
    <t>JOSEPHINE</t>
  </si>
  <si>
    <t>ANDRE</t>
  </si>
  <si>
    <t>BELLE MÈRE</t>
  </si>
  <si>
    <t>Pas bien consulter , pas bien accueilli, pas bien consulter</t>
  </si>
  <si>
    <t>P202002890</t>
  </si>
  <si>
    <t>P202002889</t>
  </si>
  <si>
    <t xml:space="preserve">LOUISETTE AWA LISSA	</t>
  </si>
  <si>
    <t xml:space="preserve">P202002936	</t>
  </si>
  <si>
    <t>SOCE</t>
  </si>
  <si>
    <t>P202002935</t>
  </si>
  <si>
    <t>SEYDINA CHEIKH AHMED TIDIANE</t>
  </si>
  <si>
    <t>P202002932</t>
  </si>
  <si>
    <t>SABINE</t>
  </si>
  <si>
    <t>HABA</t>
  </si>
  <si>
    <t>P202002931</t>
  </si>
  <si>
    <t>LALA ASMANE</t>
  </si>
  <si>
    <t>TABANE</t>
  </si>
  <si>
    <t xml:space="preserve">P202002930	</t>
  </si>
  <si>
    <t xml:space="preserve">FATOU KINE	</t>
  </si>
  <si>
    <t>DR CISSE</t>
  </si>
  <si>
    <t>P202003004</t>
  </si>
  <si>
    <t>P202003003</t>
  </si>
  <si>
    <t>collegues</t>
  </si>
  <si>
    <t>P202003002</t>
  </si>
  <si>
    <t>Marie Odile</t>
  </si>
  <si>
    <t>mayagayoso8@hotmail.com</t>
  </si>
  <si>
    <t>P202003001</t>
  </si>
  <si>
    <t>P202002998</t>
  </si>
  <si>
    <t>1992.khadijadiallo@gmail.com</t>
  </si>
  <si>
    <t>P202002995</t>
  </si>
  <si>
    <t>NDEYE JOCELYNE</t>
  </si>
  <si>
    <t>ndjutavarez@gmail.com</t>
  </si>
  <si>
    <t>P202002991</t>
  </si>
  <si>
    <t>MAME FATOU FAYE</t>
  </si>
  <si>
    <t>P202002988</t>
  </si>
  <si>
    <t>GACKOU</t>
  </si>
  <si>
    <t>louisagnigu@gmail.com</t>
  </si>
  <si>
    <t>P202002987</t>
  </si>
  <si>
    <t>JEAN ANTOINE DIEGANE</t>
  </si>
  <si>
    <t>louisagnigu@gùail.com</t>
  </si>
  <si>
    <t>P202002986</t>
  </si>
  <si>
    <t>P202003027</t>
  </si>
  <si>
    <t>MASSIRE</t>
  </si>
  <si>
    <t>P202003026</t>
  </si>
  <si>
    <t xml:space="preserve">DIOKHANE	</t>
  </si>
  <si>
    <t>VOISINS</t>
  </si>
  <si>
    <t>P202003024</t>
  </si>
  <si>
    <t>KHADIDIA</t>
  </si>
  <si>
    <t>P202003022</t>
  </si>
  <si>
    <t>AWA AISSATOU</t>
  </si>
  <si>
    <t>kounadys2006@gmail.com</t>
  </si>
  <si>
    <t>P202003021</t>
  </si>
  <si>
    <t>SOKHNA FATY</t>
  </si>
  <si>
    <t>mounas1409@gmail.com</t>
  </si>
  <si>
    <t>P202003020</t>
  </si>
  <si>
    <t xml:space="preserve">SARAH IBRAHIMA FALL	</t>
  </si>
  <si>
    <t>mpapydieng@hotmail.com</t>
  </si>
  <si>
    <t>P202003019</t>
  </si>
  <si>
    <t>esthetiquebeautedakar@gmail.com</t>
  </si>
  <si>
    <t>P202003014</t>
  </si>
  <si>
    <t>NIKITA ROXANE</t>
  </si>
  <si>
    <t>NANA</t>
  </si>
  <si>
    <t>nikiroxtt@gmail.com</t>
  </si>
  <si>
    <t>P202003012</t>
  </si>
  <si>
    <t>mboupn85@gmail.com</t>
  </si>
  <si>
    <t>P202003044</t>
  </si>
  <si>
    <t>ALBERTINE</t>
  </si>
  <si>
    <t>DJOMKAM</t>
  </si>
  <si>
    <t>P202003042</t>
  </si>
  <si>
    <t xml:space="preserve">NDEYE AWA </t>
  </si>
  <si>
    <t>DANSO</t>
  </si>
  <si>
    <t>mamy4569@hotmail.com</t>
  </si>
  <si>
    <t>P202003039</t>
  </si>
  <si>
    <t>khady.ndiaye06@gmail.com</t>
  </si>
  <si>
    <t>P202003036</t>
  </si>
  <si>
    <t>P202003035</t>
  </si>
  <si>
    <t>mombe.khalifa@gmail.com</t>
  </si>
  <si>
    <t>P202003032</t>
  </si>
  <si>
    <t>souy@gmail.com</t>
  </si>
  <si>
    <t>walyfal1308@gmail.com</t>
  </si>
  <si>
    <t>P202003031</t>
  </si>
  <si>
    <t>NDELLA DIAGNE</t>
  </si>
  <si>
    <t>ndellaseck26@gmail.com</t>
  </si>
  <si>
    <t>P202003059</t>
  </si>
  <si>
    <t>AMELIA</t>
  </si>
  <si>
    <t>Lamah</t>
  </si>
  <si>
    <t>dijadiallo@gmail.com</t>
  </si>
  <si>
    <t>P202003083</t>
  </si>
  <si>
    <t>nseynabousall@gmail.com</t>
  </si>
  <si>
    <t>P202003065</t>
  </si>
  <si>
    <t>AMADOU CHEIKHOU</t>
  </si>
  <si>
    <t>teitinakoulouar@gmail.com</t>
  </si>
  <si>
    <t>P202003077</t>
  </si>
  <si>
    <t>ADJA MAIMOUNA</t>
  </si>
  <si>
    <t>adja-maimouna.camara@ism.edu.sn</t>
  </si>
  <si>
    <t xml:space="preserve">P202003075	</t>
  </si>
  <si>
    <t>P202003074</t>
  </si>
  <si>
    <t>minandiaye501@gmail.com</t>
  </si>
  <si>
    <t>P202003070</t>
  </si>
  <si>
    <t>mamesokhnagueyecamara@gmail.com</t>
  </si>
  <si>
    <t>P202003066</t>
  </si>
  <si>
    <t>JALLOW</t>
  </si>
  <si>
    <t>rassoulfatima@gmailcom</t>
  </si>
  <si>
    <t>P202003064</t>
  </si>
  <si>
    <t>aminachougirl@gmail.com</t>
  </si>
  <si>
    <t>P202003061</t>
  </si>
  <si>
    <t>a connus la clinique depuis ces débuts</t>
  </si>
  <si>
    <t>tatayadiouf2012@gmail.com</t>
  </si>
  <si>
    <t>P202003087</t>
  </si>
  <si>
    <t>CLAIRE MICHELLE</t>
  </si>
  <si>
    <t>NDECKY</t>
  </si>
  <si>
    <t>dasylvamichelle@gmail.com</t>
  </si>
  <si>
    <t>P202003099</t>
  </si>
  <si>
    <t>alezan14@gmail.com</t>
  </si>
  <si>
    <t>P202003091</t>
  </si>
  <si>
    <t>P202003108</t>
  </si>
  <si>
    <t>NDEYE NDACK</t>
  </si>
  <si>
    <t>SARR DIALLO</t>
  </si>
  <si>
    <t>ndeye.ndack.sarr@gmailcom</t>
  </si>
  <si>
    <t>P202003107</t>
  </si>
  <si>
    <t>nafissatou.sy@gmail.com</t>
  </si>
  <si>
    <t>P202003105</t>
  </si>
  <si>
    <t>Par une amie suivie à la clinique</t>
  </si>
  <si>
    <t>P202003104</t>
  </si>
  <si>
    <t>Par sa soeur suivie à la clinique</t>
  </si>
  <si>
    <t>aidaraaminatou11@gmail.com</t>
  </si>
  <si>
    <t>ROSALIE FLORENCE</t>
  </si>
  <si>
    <t>Par nne amie suivie à la clinique</t>
  </si>
  <si>
    <t>rfsagna@gmail.com</t>
  </si>
  <si>
    <t>P202003122</t>
  </si>
  <si>
    <t>P202003118</t>
  </si>
  <si>
    <t>Par une collègue suivie à la clinique</t>
  </si>
  <si>
    <t>bithhh2004@yahoo.fr</t>
  </si>
  <si>
    <t>P202003117</t>
  </si>
  <si>
    <t>ADJI</t>
  </si>
  <si>
    <t xml:space="preserve">L'attente à été très longue </t>
  </si>
  <si>
    <t>kanehadji@gmail.com</t>
  </si>
  <si>
    <t>P202003114</t>
  </si>
  <si>
    <t>NDEYE SEYNI</t>
  </si>
  <si>
    <t>ss80sr@yahoo.fr</t>
  </si>
  <si>
    <t>P202003138</t>
  </si>
  <si>
    <t>FATOUMATA SAKHRA</t>
  </si>
  <si>
    <t>sarahchou75@gmail.com</t>
  </si>
  <si>
    <t>P202003131</t>
  </si>
  <si>
    <t>ndeyefatougueye67@gmail.com</t>
  </si>
  <si>
    <t>P202003130</t>
  </si>
  <si>
    <t>P202003128</t>
  </si>
  <si>
    <t>ESTHER JOELLA</t>
  </si>
  <si>
    <t>BOUNOUNOU</t>
  </si>
  <si>
    <t>esther.b.ejb@gmail.com</t>
  </si>
  <si>
    <t xml:space="preserve">P202003132	</t>
  </si>
  <si>
    <t>AICHETOU BAKARY</t>
  </si>
  <si>
    <t>WAGUE</t>
  </si>
  <si>
    <t>Par une cousine qui a accouché à la clinique</t>
  </si>
  <si>
    <t>a.wague@hotmail.com</t>
  </si>
  <si>
    <t>P202003155</t>
  </si>
  <si>
    <t xml:space="preserve">LAYLA	</t>
  </si>
  <si>
    <t>ABDULLAH</t>
  </si>
  <si>
    <t>P202003162</t>
  </si>
  <si>
    <t>P202003159</t>
  </si>
  <si>
    <t>PINDA</t>
  </si>
  <si>
    <t>P202003153</t>
  </si>
  <si>
    <t>FATOU DIOSSI</t>
  </si>
  <si>
    <t xml:space="preserve">THIAM	</t>
  </si>
  <si>
    <t>P202003152</t>
  </si>
  <si>
    <t>BERRY</t>
  </si>
  <si>
    <t>P202003151</t>
  </si>
  <si>
    <t xml:space="preserve">HAIDARA	</t>
  </si>
  <si>
    <t>P202003163</t>
  </si>
  <si>
    <t>P202003183</t>
  </si>
  <si>
    <t>MARIAMA DIALLO</t>
  </si>
  <si>
    <t>P202003182</t>
  </si>
  <si>
    <t>SEYNABOU DIENG</t>
  </si>
  <si>
    <t>P202003181</t>
  </si>
  <si>
    <t xml:space="preserve">P202003180	</t>
  </si>
  <si>
    <t>SIRY</t>
  </si>
  <si>
    <t>P202003172</t>
  </si>
  <si>
    <t>LAYLA</t>
  </si>
  <si>
    <t>P202003170</t>
  </si>
  <si>
    <t>P202003169</t>
  </si>
  <si>
    <t>FATOU WADE</t>
  </si>
  <si>
    <t>P202003167</t>
  </si>
  <si>
    <t xml:space="preserve">AISSATOU SENE	</t>
  </si>
  <si>
    <t>P202003165</t>
  </si>
  <si>
    <t>P202003186</t>
  </si>
  <si>
    <t xml:space="preserve">THIERNO BOCAR	</t>
  </si>
  <si>
    <t>P202003307</t>
  </si>
  <si>
    <t>AIDA OUMOU KALSOUM</t>
  </si>
  <si>
    <t>aidadaly@focus.sn</t>
  </si>
  <si>
    <t>P202003301</t>
  </si>
  <si>
    <t>P202003300</t>
  </si>
  <si>
    <t>P202003298</t>
  </si>
  <si>
    <t>diouddiarra92@gmail.com</t>
  </si>
  <si>
    <t>P202003297</t>
  </si>
  <si>
    <t>ADJA GAELLE</t>
  </si>
  <si>
    <t>gaelladja@gmail.com</t>
  </si>
  <si>
    <t>P202003326</t>
  </si>
  <si>
    <t>P202003330</t>
  </si>
  <si>
    <t>SOKHNA GUEYE</t>
  </si>
  <si>
    <t>SŒUR</t>
  </si>
  <si>
    <t>P202003335</t>
  </si>
  <si>
    <t>7786621/21</t>
  </si>
  <si>
    <t>P202003336</t>
  </si>
  <si>
    <t>P202003338</t>
  </si>
  <si>
    <t>P202003352</t>
  </si>
  <si>
    <t>WELLE</t>
  </si>
  <si>
    <t>P202003351</t>
  </si>
  <si>
    <t>P202003349</t>
  </si>
  <si>
    <t>P202003346</t>
  </si>
  <si>
    <t>SOKHNA MAGUETTE</t>
  </si>
  <si>
    <t>P202003368</t>
  </si>
  <si>
    <t>MAME ASTOU DIAW</t>
  </si>
  <si>
    <t>P202003366</t>
  </si>
  <si>
    <t>SOKHNA NDIOBA SECK</t>
  </si>
  <si>
    <t>P202003364</t>
  </si>
  <si>
    <t>MARGUERITE TABSY</t>
  </si>
  <si>
    <t>P202003363</t>
  </si>
  <si>
    <t>NDEYE FATIM</t>
  </si>
  <si>
    <t>LAM</t>
  </si>
  <si>
    <t>P202003362</t>
  </si>
  <si>
    <t>P202003399</t>
  </si>
  <si>
    <t>P202003397</t>
  </si>
  <si>
    <t>AISSATA AMADOU</t>
  </si>
  <si>
    <t>P202003386</t>
  </si>
  <si>
    <t>P202003382</t>
  </si>
  <si>
    <t xml:space="preserve">P202003379	</t>
  </si>
  <si>
    <t>MARTHE ANDREANE</t>
  </si>
  <si>
    <t>KALY</t>
  </si>
  <si>
    <t>P202003378</t>
  </si>
  <si>
    <t>RACKY</t>
  </si>
  <si>
    <t>L'accès et la visibilité</t>
  </si>
  <si>
    <t>P202003438</t>
  </si>
  <si>
    <t>AICHA NOURIA</t>
  </si>
  <si>
    <t>MAGASSA</t>
  </si>
  <si>
    <t>parresalimata@gmail.com</t>
  </si>
  <si>
    <t>P202003436</t>
  </si>
  <si>
    <t>OLIVIA BEATRICE</t>
  </si>
  <si>
    <t>olivia.beatrice.nunez.@gmail.com</t>
  </si>
  <si>
    <t>P202003434</t>
  </si>
  <si>
    <t>awadrame71@yahoo.com</t>
  </si>
  <si>
    <t>P202003432</t>
  </si>
  <si>
    <t>MAME BINTA</t>
  </si>
  <si>
    <t>DOCTEUR SARR</t>
  </si>
  <si>
    <t>P202003426</t>
  </si>
  <si>
    <t>P202003422</t>
  </si>
  <si>
    <t>diewoba@hotmail.com</t>
  </si>
  <si>
    <t xml:space="preserve">P202003420				</t>
  </si>
  <si>
    <t xml:space="preserve">DIOUF	</t>
  </si>
  <si>
    <t>voisin</t>
  </si>
  <si>
    <t>ndeyadiouf.1@gmail.com</t>
  </si>
  <si>
    <t xml:space="preserve">P202003419				</t>
  </si>
  <si>
    <t>HELENE AISSATOU</t>
  </si>
  <si>
    <t>tandianstyle03@gmail.com</t>
  </si>
  <si>
    <t xml:space="preserve">P202003415					</t>
  </si>
  <si>
    <t>sophiediop1338@gmail.com</t>
  </si>
  <si>
    <t xml:space="preserve">P202003414				</t>
  </si>
  <si>
    <t xml:space="preserve">WONE	</t>
  </si>
  <si>
    <t>wonedicko@yahoo.fr</t>
  </si>
  <si>
    <t xml:space="preserve">P202003413					</t>
  </si>
  <si>
    <t>AL DIOUMA</t>
  </si>
  <si>
    <t>bebediouma@gmail.com</t>
  </si>
  <si>
    <t xml:space="preserve">P202003459		</t>
  </si>
  <si>
    <t xml:space="preserve">P202003456		</t>
  </si>
  <si>
    <t>HOULEYMATOU</t>
  </si>
  <si>
    <t>SOUFANE</t>
  </si>
  <si>
    <t>UN AMI</t>
  </si>
  <si>
    <t xml:space="preserve">P202003455		</t>
  </si>
  <si>
    <t>LE MEDECIN SEMBLAIT DISTRAIT, IL ETAIT DISTANT</t>
  </si>
  <si>
    <t xml:space="preserve">P202003454		</t>
  </si>
  <si>
    <t>OUMOU FAFA</t>
  </si>
  <si>
    <t>oumoufafa@gmail.com</t>
  </si>
  <si>
    <t xml:space="preserve">P202003453		</t>
  </si>
  <si>
    <t>Fatima Zahra</t>
  </si>
  <si>
    <t>j'ai galéré pour avoir un rendez vous, le standard était toujours occupé, j'ai du appelé le Dr Diop pour qu'il me reçoive.</t>
  </si>
  <si>
    <t>fzdiokhane@gmail.com</t>
  </si>
  <si>
    <t xml:space="preserve">P202003450		</t>
  </si>
  <si>
    <t xml:space="preserve">P202003449		</t>
  </si>
  <si>
    <t>EUGENIE ROSE</t>
  </si>
  <si>
    <t>rosediandy@gmail.com</t>
  </si>
  <si>
    <t xml:space="preserve">P202003448	</t>
  </si>
  <si>
    <t xml:space="preserve">FATOU	</t>
  </si>
  <si>
    <t>AUCUNE C'ETAIT PARFAIT</t>
  </si>
  <si>
    <t xml:space="preserve">P202003446		</t>
  </si>
  <si>
    <t>MAME FATY ME</t>
  </si>
  <si>
    <t>fakandiou@gmail.com</t>
  </si>
  <si>
    <t xml:space="preserve">P202003445		</t>
  </si>
  <si>
    <t>une sœur</t>
  </si>
  <si>
    <t>khoujmou84@gmail.com</t>
  </si>
  <si>
    <t xml:space="preserve">P202003476		</t>
  </si>
  <si>
    <t>STEPHIE</t>
  </si>
  <si>
    <t>MUTA-KALASA</t>
  </si>
  <si>
    <t>mes soeurs qui ont eu a accouché à NEST</t>
  </si>
  <si>
    <t>stephie11.sk@gmail.com</t>
  </si>
  <si>
    <t xml:space="preserve">P202003472	</t>
  </si>
  <si>
    <t xml:space="preserve">MBAYE ABABACAR	</t>
  </si>
  <si>
    <t>membre de ma famille</t>
  </si>
  <si>
    <t xml:space="preserve">ne pas exiger le lavage des mains à l'entrée, utiliser le gel </t>
  </si>
  <si>
    <t>moundaye33@yahoo.fr</t>
  </si>
  <si>
    <t xml:space="preserve">P202003467	</t>
  </si>
  <si>
    <t>BB SOKHOUBA DIAKHATE</t>
  </si>
  <si>
    <t xml:space="preserve">	KOULIBALY</t>
  </si>
  <si>
    <t xml:space="preserve">P202003471	</t>
  </si>
  <si>
    <t xml:space="preserve">IBRAHIMA BACHIR	</t>
  </si>
  <si>
    <t xml:space="preserve">P202003499		</t>
  </si>
  <si>
    <t>NDEYE ARAME</t>
  </si>
  <si>
    <t>arame.gueye@hotmail.fr</t>
  </si>
  <si>
    <t xml:space="preserve">P202003490		</t>
  </si>
  <si>
    <t>LAURANNE</t>
  </si>
  <si>
    <t>GADARD</t>
  </si>
  <si>
    <t>lauranne.gadard@gmail.com</t>
  </si>
  <si>
    <t xml:space="preserve">P202003491		</t>
  </si>
  <si>
    <t>san64@gmail.com</t>
  </si>
  <si>
    <t xml:space="preserve">P202003485		</t>
  </si>
  <si>
    <t>aichachaba@gmail.com</t>
  </si>
  <si>
    <t xml:space="preserve">P202003484		</t>
  </si>
  <si>
    <t>diouf22@hotmail.com</t>
  </si>
  <si>
    <t xml:space="preserve">P202003483		</t>
  </si>
  <si>
    <t>DIARIATOU</t>
  </si>
  <si>
    <t>bhdiariatou@gmail.com</t>
  </si>
  <si>
    <t xml:space="preserve">P202003480		</t>
  </si>
  <si>
    <t>latarbiya@gmail.com</t>
  </si>
  <si>
    <t xml:space="preserve">P202003478		</t>
  </si>
  <si>
    <t>un ami</t>
  </si>
  <si>
    <t>aichamouhabib@gmail.com</t>
  </si>
  <si>
    <t xml:space="preserve">P202003493		</t>
  </si>
  <si>
    <t>ADJA KHADY</t>
  </si>
  <si>
    <t>UNE SOEUR</t>
  </si>
  <si>
    <t xml:space="preserve">P202003479		</t>
  </si>
  <si>
    <t>KHADIJA YANDE</t>
  </si>
  <si>
    <t>Dr MArianne</t>
  </si>
  <si>
    <t>mariamafndiaye@gmail.com</t>
  </si>
  <si>
    <t>P202003503		NDIAYE</t>
  </si>
  <si>
    <t>matyy.ndiaye@yahoo.ca</t>
  </si>
  <si>
    <t xml:space="preserve">P202003504		</t>
  </si>
  <si>
    <t>NDEYE MARIE</t>
  </si>
  <si>
    <t xml:space="preserve">P202003505		</t>
  </si>
  <si>
    <t>antadiop1706@gmail.com</t>
  </si>
  <si>
    <t xml:space="preserve">P202003506		</t>
  </si>
  <si>
    <t>PENDA ROSE</t>
  </si>
  <si>
    <t>myaboye@gmail.com</t>
  </si>
  <si>
    <t xml:space="preserve">P202003511	</t>
  </si>
  <si>
    <t xml:space="preserve">	NDEYE MADY FANTA GUILLET</t>
  </si>
  <si>
    <t>Dr FAYE</t>
  </si>
  <si>
    <t>dyma6@hotmail.com</t>
  </si>
  <si>
    <t xml:space="preserve">P202003513		</t>
  </si>
  <si>
    <t>MAME SOPHIE</t>
  </si>
  <si>
    <t xml:space="preserve">P202003514		</t>
  </si>
  <si>
    <t>ndoursafietou@gmail.com</t>
  </si>
  <si>
    <t xml:space="preserve">P202003515		</t>
  </si>
  <si>
    <t>MENOUNE LAYE</t>
  </si>
  <si>
    <t xml:space="preserve">P202003529	</t>
  </si>
  <si>
    <t xml:space="preserve">Adja Amy	</t>
  </si>
  <si>
    <t>ne pas consulter 2 patients en même temps dans la même salle (question d'intimité et de confidentialité)</t>
  </si>
  <si>
    <t>linguerediop42@gmail.com</t>
  </si>
  <si>
    <t xml:space="preserve">P202003525		</t>
  </si>
  <si>
    <t>aidadiop201717@gmail.com</t>
  </si>
  <si>
    <t xml:space="preserve">P202003524	</t>
  </si>
  <si>
    <t xml:space="preserve">ABDOULAYE	</t>
  </si>
  <si>
    <t>adjisembene123@gmail.com</t>
  </si>
  <si>
    <t>P202003552</t>
  </si>
  <si>
    <t>mounascrme@yahoo.fr</t>
  </si>
  <si>
    <t>P202003549</t>
  </si>
  <si>
    <t>CHRISTIA</t>
  </si>
  <si>
    <t>BIETHE</t>
  </si>
  <si>
    <t>christiachuffart5@gmail.com</t>
  </si>
  <si>
    <t xml:space="preserve">P202003580	</t>
  </si>
  <si>
    <t xml:space="preserve">FATOU BINTOU	</t>
  </si>
  <si>
    <t>fatoubinetou2014@gmail.com</t>
  </si>
  <si>
    <t xml:space="preserve">P202003572	</t>
  </si>
  <si>
    <t>fifi.diagne7@gmail.com</t>
  </si>
  <si>
    <t xml:space="preserve">P202003563	</t>
  </si>
  <si>
    <t xml:space="preserve">NDEYE NGOUYE	</t>
  </si>
  <si>
    <t>nnniang17@gmail.com</t>
  </si>
  <si>
    <t xml:space="preserve">P202003558	</t>
  </si>
  <si>
    <t xml:space="preserve">BOUDY	</t>
  </si>
  <si>
    <t>une cousine</t>
  </si>
  <si>
    <t>boudykanediaw@gmail.com</t>
  </si>
  <si>
    <t xml:space="preserve">P202003574	</t>
  </si>
  <si>
    <t xml:space="preserve">NADIA	</t>
  </si>
  <si>
    <t>Dr Diop n'était pas rassurant et répondait pas clairement aux questions ou de façon  évasive</t>
  </si>
  <si>
    <t>traore.nadia@outlook.fr</t>
  </si>
  <si>
    <t xml:space="preserve">P202003573	</t>
  </si>
  <si>
    <t xml:space="preserve">	DIEYE</t>
  </si>
  <si>
    <t>maguattedieye@yahoo.fr</t>
  </si>
  <si>
    <t xml:space="preserve">P202003611	</t>
  </si>
  <si>
    <t>un ami de mon mari</t>
  </si>
  <si>
    <t>nazbel0087@gmail.com</t>
  </si>
  <si>
    <t xml:space="preserve">P202003609	</t>
  </si>
  <si>
    <t xml:space="preserve">AICHATOU DALANDA	</t>
  </si>
  <si>
    <t>ma soeur</t>
  </si>
  <si>
    <t>diallo.aichatou@gmail.com</t>
  </si>
  <si>
    <t xml:space="preserve">P202003608	</t>
  </si>
  <si>
    <t xml:space="preserve">FATY	</t>
  </si>
  <si>
    <t>Sabelle thiam</t>
  </si>
  <si>
    <t>fatythiam.ipac@gmail.com</t>
  </si>
  <si>
    <t xml:space="preserve">P202003605	</t>
  </si>
  <si>
    <t xml:space="preserve">NDEYE SEYNABOU	</t>
  </si>
  <si>
    <t>naboulayendoye@gmail.com</t>
  </si>
  <si>
    <t xml:space="preserve">P202003604	</t>
  </si>
  <si>
    <t xml:space="preserve">SEYNABOU	</t>
  </si>
  <si>
    <t>zeyna21@outlook.com</t>
  </si>
  <si>
    <t xml:space="preserve">P202003602	</t>
  </si>
  <si>
    <t xml:space="preserve">AGNES MAIMOUNA	</t>
  </si>
  <si>
    <t>une collégue</t>
  </si>
  <si>
    <t>ndagnes@hotmail.fr</t>
  </si>
  <si>
    <t xml:space="preserve">P202003601	</t>
  </si>
  <si>
    <t xml:space="preserve">KHAYTA	</t>
  </si>
  <si>
    <t xml:space="preserve">P202003593	</t>
  </si>
  <si>
    <t xml:space="preserve">YOUMA	</t>
  </si>
  <si>
    <t>Dr Aissatou Ngom</t>
  </si>
  <si>
    <t>gassamayouma7@gmail.com</t>
  </si>
  <si>
    <t xml:space="preserve">P202003589	</t>
  </si>
  <si>
    <t xml:space="preserve">NDEYE	</t>
  </si>
  <si>
    <t>oumousa@hotmail.com</t>
  </si>
  <si>
    <t xml:space="preserve">P202003592	</t>
  </si>
  <si>
    <t xml:space="preserve">TEDY	</t>
  </si>
  <si>
    <t>UNE ancienne PATIENTE DE LA Clinique</t>
  </si>
  <si>
    <t xml:space="preserve">P202003620	</t>
  </si>
  <si>
    <t xml:space="preserve">	SAMBE</t>
  </si>
  <si>
    <t xml:space="preserve">P202003619	</t>
  </si>
  <si>
    <t xml:space="preserve">Marieta	</t>
  </si>
  <si>
    <t xml:space="preserve">P202003617		</t>
  </si>
  <si>
    <t>CLAUVANIE VALDECHE</t>
  </si>
  <si>
    <t>NBAMBIE NGOLO</t>
  </si>
  <si>
    <t>ngvaldeche@gmail.com</t>
  </si>
  <si>
    <t xml:space="preserve">P202003616		</t>
  </si>
  <si>
    <t>DIENABA HELENE</t>
  </si>
  <si>
    <t>DIALLO CISSE</t>
  </si>
  <si>
    <t>ma belle soeur</t>
  </si>
  <si>
    <t>diinahelene@gmail.com</t>
  </si>
  <si>
    <t xml:space="preserve">P202003615		</t>
  </si>
  <si>
    <t>HOUDA</t>
  </si>
  <si>
    <t>houda.aidit@gmail.com</t>
  </si>
  <si>
    <t xml:space="preserve">P202003614		</t>
  </si>
  <si>
    <t>HANOU ADJOA SIKA</t>
  </si>
  <si>
    <t>un collégue</t>
  </si>
  <si>
    <t>kossivi84@yahoo.fr</t>
  </si>
  <si>
    <t xml:space="preserve">P202003612	</t>
  </si>
  <si>
    <t>ASSIETOU INSA</t>
  </si>
  <si>
    <t>DR Oumou Ba</t>
  </si>
  <si>
    <t>assyaastou@gmail.com</t>
  </si>
  <si>
    <t>P202003644</t>
  </si>
  <si>
    <t xml:space="preserve">Sokhna Anta </t>
  </si>
  <si>
    <t>ramatoulaye.sylla@hotmail.com</t>
  </si>
  <si>
    <t>P202003641</t>
  </si>
  <si>
    <t>maguissakane89@gmail.com</t>
  </si>
  <si>
    <t>P202003640</t>
  </si>
  <si>
    <t xml:space="preserve">Alassane </t>
  </si>
  <si>
    <t>Ndong</t>
  </si>
  <si>
    <t xml:space="preserve">P202003635	</t>
  </si>
  <si>
    <t xml:space="preserve">MARIEMA </t>
  </si>
  <si>
    <t>soumaremariieema@gmail.com</t>
  </si>
  <si>
    <t>P202003634</t>
  </si>
  <si>
    <t>aseck@thia.com</t>
  </si>
  <si>
    <t>P202003631</t>
  </si>
  <si>
    <t>Fatou Diop</t>
  </si>
  <si>
    <t>kinelamine2013@gmail.com</t>
  </si>
  <si>
    <t>P202003630</t>
  </si>
  <si>
    <t>SEMBENE SY</t>
  </si>
  <si>
    <t>ndellasembene@hotmail.com</t>
  </si>
  <si>
    <t>P202003627</t>
  </si>
  <si>
    <t xml:space="preserve">KHADIDIATOU </t>
  </si>
  <si>
    <t>breezykhadija@gmail.com</t>
  </si>
  <si>
    <t>P202003625</t>
  </si>
  <si>
    <t>MATY IBRAHIMA</t>
  </si>
  <si>
    <t>astousidy18@gmail.com</t>
  </si>
  <si>
    <t>P202003678</t>
  </si>
  <si>
    <t xml:space="preserve">ADJA MAGUETTE </t>
  </si>
  <si>
    <t>nkndiaye1@gmail.com</t>
  </si>
  <si>
    <t>P202003677</t>
  </si>
  <si>
    <t>Mouhamadou OUsmane</t>
  </si>
  <si>
    <t>paladama@gmail.com</t>
  </si>
  <si>
    <t>P202003674</t>
  </si>
  <si>
    <t>P202003672</t>
  </si>
  <si>
    <t>Seydina Mohamed</t>
  </si>
  <si>
    <t>famaseck29@gmail.com</t>
  </si>
  <si>
    <t>P202003669</t>
  </si>
  <si>
    <t xml:space="preserve">Ndeye Sokhna </t>
  </si>
  <si>
    <t>ibnou.leye17@gmail.com</t>
  </si>
  <si>
    <t>P202003667</t>
  </si>
  <si>
    <t>Betty</t>
  </si>
  <si>
    <t>karamellebayebetty@hotmail.com</t>
  </si>
  <si>
    <t>P202003666</t>
  </si>
  <si>
    <t>OUMOU KALTOM</t>
  </si>
  <si>
    <t>DIENE SARR</t>
  </si>
  <si>
    <t>oumousarr.diene@portdakar.com</t>
  </si>
  <si>
    <t>P202003664</t>
  </si>
  <si>
    <t xml:space="preserve">Fatoumata </t>
  </si>
  <si>
    <t>fatbinetou.s@gmail.com</t>
  </si>
  <si>
    <t>P202003662</t>
  </si>
  <si>
    <t xml:space="preserve">Marie Anna </t>
  </si>
  <si>
    <t>maria.sagna@yahoo.fr</t>
  </si>
  <si>
    <t>P202003661</t>
  </si>
  <si>
    <t xml:space="preserve">Ibrahima </t>
  </si>
  <si>
    <t>Touré</t>
  </si>
  <si>
    <t>ma sœur</t>
  </si>
  <si>
    <t>yama.18@gmail.com</t>
  </si>
  <si>
    <t>P202003660</t>
  </si>
  <si>
    <t>lodiarietou@gmail.com</t>
  </si>
  <si>
    <t>P202003658</t>
  </si>
  <si>
    <t xml:space="preserve">RAMATA </t>
  </si>
  <si>
    <t>SANGHOL</t>
  </si>
  <si>
    <t>ramasanghol.diagne@gmail.com</t>
  </si>
  <si>
    <t>P202003697</t>
  </si>
  <si>
    <t xml:space="preserve">P202003696	</t>
  </si>
  <si>
    <t>MOHAMED NABY</t>
  </si>
  <si>
    <t>Une amie qui travaille à la clinique Nest</t>
  </si>
  <si>
    <t>awathiamas90@gmail.com</t>
  </si>
  <si>
    <t>P202003693</t>
  </si>
  <si>
    <t>SEYNABOU THIOYE</t>
  </si>
  <si>
    <t>P202003692</t>
  </si>
  <si>
    <t>AMADOU ABDOULAYE</t>
  </si>
  <si>
    <t>indou@yahoo.fr</t>
  </si>
  <si>
    <t>P202003691</t>
  </si>
  <si>
    <t xml:space="preserve">PENDA </t>
  </si>
  <si>
    <t>pendatabs2@hotmail.COM</t>
  </si>
  <si>
    <t>P202003689</t>
  </si>
  <si>
    <t xml:space="preserve">AMINATA </t>
  </si>
  <si>
    <t>AW</t>
  </si>
  <si>
    <t>P202003687</t>
  </si>
  <si>
    <t>MAME DIOUMA</t>
  </si>
  <si>
    <t>mamedioumas@gmail.com</t>
  </si>
  <si>
    <t>P202003690</t>
  </si>
  <si>
    <t>DIEYNABA ANNIE</t>
  </si>
  <si>
    <t>VALERA</t>
  </si>
  <si>
    <t>diena.valera@live.fr</t>
  </si>
  <si>
    <t>P202003681</t>
  </si>
  <si>
    <t>OUMA KHADILIMA</t>
  </si>
  <si>
    <t>oumamassaly@gmail.com</t>
  </si>
  <si>
    <t>P202003680</t>
  </si>
  <si>
    <t>SOKHNA MAIMOUNA MBACKE</t>
  </si>
  <si>
    <t>APITHY</t>
  </si>
  <si>
    <t>P202003719</t>
  </si>
  <si>
    <t>lymzette22@gmail.com</t>
  </si>
  <si>
    <t>P202003717</t>
  </si>
  <si>
    <t>Antonia Odette Daba</t>
  </si>
  <si>
    <t>odettedabandiaye@gmail.com</t>
  </si>
  <si>
    <t>P202003716</t>
  </si>
  <si>
    <t xml:space="preserve">NDEYE BINETA </t>
  </si>
  <si>
    <t>thiamndeyebineta@gmail.com</t>
  </si>
  <si>
    <t xml:space="preserve">P202003715	</t>
  </si>
  <si>
    <t xml:space="preserve">MAMADOU HADIYA </t>
  </si>
  <si>
    <t>Une Amie m'a recommandé Nest</t>
  </si>
  <si>
    <t>khoudiatradiallo@gmail.com</t>
  </si>
  <si>
    <t>P202003711</t>
  </si>
  <si>
    <t xml:space="preserve">ELISA CONSTANCE PAULETTE </t>
  </si>
  <si>
    <t>mithou24@gmail.com</t>
  </si>
  <si>
    <t>P202003710</t>
  </si>
  <si>
    <t>COUMBA DIARIGNE</t>
  </si>
  <si>
    <t>Grace à ma prise en charge</t>
  </si>
  <si>
    <t>coumbaah.d.diop@gmail.com</t>
  </si>
  <si>
    <t>P202003709</t>
  </si>
  <si>
    <t>THILLO PENDA</t>
  </si>
  <si>
    <t>thillopenda96@gmail.com</t>
  </si>
  <si>
    <t>P202003706</t>
  </si>
  <si>
    <t>ADJI DIOR</t>
  </si>
  <si>
    <t xml:space="preserve">MARIA </t>
  </si>
  <si>
    <t>amitoure90@gmail.com</t>
  </si>
  <si>
    <t>P202003701</t>
  </si>
  <si>
    <t>une connaissance</t>
  </si>
  <si>
    <t xml:space="preserve">P202003700	</t>
  </si>
  <si>
    <t xml:space="preserve">MOHAMED RASSOUL </t>
  </si>
  <si>
    <t>DES COLLEGUES</t>
  </si>
  <si>
    <t>nadiask2008@hotmail.fr</t>
  </si>
  <si>
    <t xml:space="preserve">P202003736	</t>
  </si>
  <si>
    <t>P202003739</t>
  </si>
  <si>
    <t>SANDRINE</t>
  </si>
  <si>
    <t>andreasan@hotmail.com</t>
  </si>
  <si>
    <t>P202003741</t>
  </si>
  <si>
    <t>RAMATOULAYE FANA</t>
  </si>
  <si>
    <t>sokhnaakane@gmail.com</t>
  </si>
  <si>
    <t>P202003742</t>
  </si>
  <si>
    <t>NIOUMA</t>
  </si>
  <si>
    <t>MA COUSINE</t>
  </si>
  <si>
    <t>P202003743</t>
  </si>
  <si>
    <t xml:space="preserve">AICHATOU </t>
  </si>
  <si>
    <t>aichatouca@gmail.com</t>
  </si>
  <si>
    <t>P202003744</t>
  </si>
  <si>
    <t>MARIATOU SOFIA</t>
  </si>
  <si>
    <t>P202003745</t>
  </si>
  <si>
    <t>JOSEPH MARIE ARISTIDE</t>
  </si>
  <si>
    <t>gellagallabasse@gmail.com</t>
  </si>
  <si>
    <t>P202003764</t>
  </si>
  <si>
    <t>JOANITA ADJAO</t>
  </si>
  <si>
    <t>ATINYO</t>
  </si>
  <si>
    <t>MON MARI</t>
  </si>
  <si>
    <t>joanitaatinyo10@gmail.com</t>
  </si>
  <si>
    <t>P202003765</t>
  </si>
  <si>
    <t>ANNA JOSEPHINE</t>
  </si>
  <si>
    <t>MINKILANE</t>
  </si>
  <si>
    <t>anna.minkilane@gmail.com</t>
  </si>
  <si>
    <t>P202003766</t>
  </si>
  <si>
    <t>ADJA NDEYE AMINATA</t>
  </si>
  <si>
    <t>aminatalaye88@yahoo.com</t>
  </si>
  <si>
    <t>P202003776</t>
  </si>
  <si>
    <t xml:space="preserve">ALIMATOU </t>
  </si>
  <si>
    <t>sa-dsadiyandoye@hotmail.com</t>
  </si>
  <si>
    <t xml:space="preserve">P202003772	</t>
  </si>
  <si>
    <t xml:space="preserve">MOUSSA CISSOKHO </t>
  </si>
  <si>
    <t>ndevasall@yahoo.fr</t>
  </si>
  <si>
    <t>P202003775</t>
  </si>
  <si>
    <t>AMINATA AWA</t>
  </si>
  <si>
    <t>UNE COUSINE</t>
  </si>
  <si>
    <t>coumba.faye@hec.ca</t>
  </si>
  <si>
    <t>P202003778</t>
  </si>
  <si>
    <t>MOHAMED ABDOULAYE</t>
  </si>
  <si>
    <t>mamanba27@gmail.ocm</t>
  </si>
  <si>
    <t>P202003784</t>
  </si>
  <si>
    <t>NDIELEVE</t>
  </si>
  <si>
    <t>MON ASSURANCE</t>
  </si>
  <si>
    <t>thiamcoumba88@gmail.com</t>
  </si>
  <si>
    <t>P202003785</t>
  </si>
  <si>
    <t>SERIGNE BETHIO</t>
  </si>
  <si>
    <t>Le vigil m'a mal parlé</t>
  </si>
  <si>
    <t>aissatouseck4@hotmail.com</t>
  </si>
  <si>
    <t>P202003780</t>
  </si>
  <si>
    <t xml:space="preserve">ALASSE </t>
  </si>
  <si>
    <t>PILOR</t>
  </si>
  <si>
    <t>Mon épouse</t>
  </si>
  <si>
    <t>pilorcheikh@hotmail.com</t>
  </si>
  <si>
    <t>P202003786</t>
  </si>
  <si>
    <t xml:space="preserve">ELHADJI IBRAHIMA </t>
  </si>
  <si>
    <t>wncoumba@gmail.com</t>
  </si>
  <si>
    <t>P202003781</t>
  </si>
  <si>
    <t xml:space="preserve">ROKHAYATOU </t>
  </si>
  <si>
    <t>Mon mari qui a un ami médecin</t>
  </si>
  <si>
    <t>dababa79@hotmail.com</t>
  </si>
  <si>
    <t>P202003789</t>
  </si>
  <si>
    <t>COUMBA DIOP</t>
  </si>
  <si>
    <t>cissecoumba7607@gmail.com</t>
  </si>
  <si>
    <t>P202003790</t>
  </si>
  <si>
    <t>ameenadiallo@gmail.com</t>
  </si>
  <si>
    <t>P202003798</t>
  </si>
  <si>
    <t>CHEIKH BAMBA</t>
  </si>
  <si>
    <t>Une collègue</t>
  </si>
  <si>
    <t>khady.sidy@alitalianword.com</t>
  </si>
  <si>
    <t>P202003799</t>
  </si>
  <si>
    <t>P202003807</t>
  </si>
  <si>
    <t>curtisthiam@gmail.com</t>
  </si>
  <si>
    <t xml:space="preserve">P202003796	</t>
  </si>
  <si>
    <t>fasembene@gmail.com</t>
  </si>
  <si>
    <t xml:space="preserve">P202003865 </t>
  </si>
  <si>
    <t>SOKHNA MADIOR</t>
  </si>
  <si>
    <t>habykasse@hotmail.fr</t>
  </si>
  <si>
    <t xml:space="preserve">P202003862 </t>
  </si>
  <si>
    <t>PAPE ALE SAMBA</t>
  </si>
  <si>
    <t>Mme MBENGUE</t>
  </si>
  <si>
    <t>PAS DE MAIL</t>
  </si>
  <si>
    <t>P202003863</t>
  </si>
  <si>
    <t>NDEYE FATOU DAME</t>
  </si>
  <si>
    <t xml:space="preserve">P202003860 </t>
  </si>
  <si>
    <t>kseck2009@yahoo.fr</t>
  </si>
  <si>
    <t xml:space="preserve">P202003857 </t>
  </si>
  <si>
    <t>aidaboyedior01@gmail.com</t>
  </si>
  <si>
    <t xml:space="preserve">P202003853 </t>
  </si>
  <si>
    <t>diallomariam83@gmail.com</t>
  </si>
  <si>
    <t xml:space="preserve">P202003852 </t>
  </si>
  <si>
    <t>ADJA BINETOU</t>
  </si>
  <si>
    <t>DIATTARA</t>
  </si>
  <si>
    <t>adjabinetou83@gmail.com</t>
  </si>
  <si>
    <t>P202003866</t>
  </si>
  <si>
    <t>faatydieng@hotmail.fr</t>
  </si>
  <si>
    <t>P202003870</t>
  </si>
  <si>
    <t>ISMAELA ISAAC</t>
  </si>
  <si>
    <t xml:space="preserve">P202003896 </t>
  </si>
  <si>
    <t xml:space="preserve">PHARMACIE ISSA </t>
  </si>
  <si>
    <t>camaraamina45@gmail.com</t>
  </si>
  <si>
    <t xml:space="preserve">P202003872 </t>
  </si>
  <si>
    <t>YAYE FATOU BANEL</t>
  </si>
  <si>
    <t>khadyjeanneba@gmail.com</t>
  </si>
  <si>
    <t>P202003892</t>
  </si>
  <si>
    <t>ROUGUI</t>
  </si>
  <si>
    <t>P202003891</t>
  </si>
  <si>
    <t>MAME DICKOU</t>
  </si>
  <si>
    <t>mamedickou@gmail.com</t>
  </si>
  <si>
    <t>P202003879</t>
  </si>
  <si>
    <t>ndiayegnilane@outlook.fr</t>
  </si>
  <si>
    <t xml:space="preserve">P202003875 </t>
  </si>
  <si>
    <t xml:space="preserve">FATOUMATA SIRA </t>
  </si>
  <si>
    <t>fatoumatasiradiallo309@gmail.com</t>
  </si>
  <si>
    <t xml:space="preserve">P202003874 </t>
  </si>
  <si>
    <t>NDEYE AMINATA</t>
  </si>
  <si>
    <t>UNE BELLE SOEUR</t>
  </si>
  <si>
    <t>ndeyannasall@gmail.com</t>
  </si>
  <si>
    <t xml:space="preserve">P202003880 </t>
  </si>
  <si>
    <t>HASSAN HAVY</t>
  </si>
  <si>
    <t>HABITANT VERS LA CLINIQUE NEST</t>
  </si>
  <si>
    <t>lauryaleneeyang@gmail.com</t>
  </si>
  <si>
    <t>P202003873</t>
  </si>
  <si>
    <t>SEANE</t>
  </si>
  <si>
    <t>khodiawilane@yahoo.com</t>
  </si>
  <si>
    <t xml:space="preserve">P202003873 </t>
  </si>
  <si>
    <t xml:space="preserve">NGONDOH RAHILA 	</t>
  </si>
  <si>
    <t xml:space="preserve">NAREBAYE </t>
  </si>
  <si>
    <t>kaka.rahila@gmail.com</t>
  </si>
  <si>
    <t xml:space="preserve">P202003868 </t>
  </si>
  <si>
    <t xml:space="preserve">MAME DIARRA BOUSSO </t>
  </si>
  <si>
    <t>fatou.fall@bohemesuisse.com</t>
  </si>
  <si>
    <t xml:space="preserve">P202003895 </t>
  </si>
  <si>
    <t>YACINE ELISA</t>
  </si>
  <si>
    <t>ROCHE</t>
  </si>
  <si>
    <t>elisasarr.yes@gmail.com</t>
  </si>
  <si>
    <t xml:space="preserve">P202003890 </t>
  </si>
  <si>
    <t>astoumfall55@gmail.com</t>
  </si>
  <si>
    <t>P202003869</t>
  </si>
  <si>
    <t>diawadama01@gmail.com</t>
  </si>
  <si>
    <t xml:space="preserve">P202003920 </t>
  </si>
  <si>
    <t xml:space="preserve">P202003899 </t>
  </si>
  <si>
    <t xml:space="preserve">P202003898 </t>
  </si>
  <si>
    <t xml:space="preserve">EL HADJ IBRAHIMA </t>
  </si>
  <si>
    <t xml:space="preserve">P202003902 </t>
  </si>
  <si>
    <t xml:space="preserve">P202003903 </t>
  </si>
  <si>
    <t xml:space="preserve">NAFISSATOU </t>
  </si>
  <si>
    <t>SALL HANNE</t>
  </si>
  <si>
    <t>soueydatou@gmail.com</t>
  </si>
  <si>
    <t xml:space="preserve">P202003905 </t>
  </si>
  <si>
    <t xml:space="preserve">YAYE FATOU </t>
  </si>
  <si>
    <t>MA FILLE</t>
  </si>
  <si>
    <t xml:space="preserve">P202003911 </t>
  </si>
  <si>
    <t>THIOYE</t>
  </si>
  <si>
    <t xml:space="preserve">P202003915 </t>
  </si>
  <si>
    <t>mbenebayeba@gmail.com</t>
  </si>
  <si>
    <t xml:space="preserve">P202003922 </t>
  </si>
  <si>
    <t>gueye.ameena21@gmail.com</t>
  </si>
  <si>
    <t>P202003882</t>
  </si>
  <si>
    <t xml:space="preserve">NDEYE MAIMOUNA </t>
  </si>
  <si>
    <t>mayna.diop@gmail.com</t>
  </si>
  <si>
    <t xml:space="preserve">P202003913 </t>
  </si>
  <si>
    <t>nabou372@gmail.com</t>
  </si>
  <si>
    <t xml:space="preserve">P202003900 </t>
  </si>
  <si>
    <t>DAN MAMADOU</t>
  </si>
  <si>
    <t xml:space="preserve">P202003894 </t>
  </si>
  <si>
    <t>GENEVIEVE</t>
  </si>
  <si>
    <t>SAMBOU SAGNA</t>
  </si>
  <si>
    <t>genevievegero@gmail.com</t>
  </si>
  <si>
    <t xml:space="preserve">P202003929 </t>
  </si>
  <si>
    <t>PAPE NDIACK</t>
  </si>
  <si>
    <t xml:space="preserve">P202003941 </t>
  </si>
  <si>
    <t>DIAKANA</t>
  </si>
  <si>
    <t>P202003945</t>
  </si>
  <si>
    <t>MARTHE PRUDENCE</t>
  </si>
  <si>
    <t>AKPATA</t>
  </si>
  <si>
    <t>martheakpata@gmail.com</t>
  </si>
  <si>
    <t xml:space="preserve">P202003940 </t>
  </si>
  <si>
    <t>khadiwade@gmail.com</t>
  </si>
  <si>
    <t xml:space="preserve">P202003939 </t>
  </si>
  <si>
    <t>MA BELLE SOEUR</t>
  </si>
  <si>
    <t>nmciss78@gmail.com</t>
  </si>
  <si>
    <t xml:space="preserve">P202003932 </t>
  </si>
  <si>
    <t>maynacare@gmail.com</t>
  </si>
  <si>
    <t>P202003931</t>
  </si>
  <si>
    <t xml:space="preserve">FATOU </t>
  </si>
  <si>
    <t>P202003923</t>
  </si>
  <si>
    <t>minadelomary@gmail.com</t>
  </si>
  <si>
    <t xml:space="preserve">P202003935 </t>
  </si>
  <si>
    <t>YACINE FATIMA</t>
  </si>
  <si>
    <t>alimatouly@gmail.com</t>
  </si>
  <si>
    <t>P202003942</t>
  </si>
  <si>
    <t>NDEYE FATOU BINTOU</t>
  </si>
  <si>
    <t xml:space="preserve">GUEYE </t>
  </si>
  <si>
    <t>bibichoune@yahoo.fr</t>
  </si>
  <si>
    <t xml:space="preserve">P202003959 </t>
  </si>
  <si>
    <t xml:space="preserve">GERMAINE </t>
  </si>
  <si>
    <t>UNE SOEUR QUI A ACCOUCHE CHEZ NEST</t>
  </si>
  <si>
    <t>P202003956</t>
  </si>
  <si>
    <t>MOUHAMED MAMADOU</t>
  </si>
  <si>
    <t>thiawguetta@yahoo.fr</t>
  </si>
  <si>
    <t>P202003955</t>
  </si>
  <si>
    <t>maramegueye104@gmail.com</t>
  </si>
  <si>
    <t xml:space="preserve">P202003951 </t>
  </si>
  <si>
    <t xml:space="preserve">BINTOU THIOMBANE </t>
  </si>
  <si>
    <t>P202003953</t>
  </si>
  <si>
    <t>FATOU KINE ADAMA</t>
  </si>
  <si>
    <t>kinedia10@gmail.com</t>
  </si>
  <si>
    <t>P202004033</t>
  </si>
  <si>
    <t>ndella02@yahoo.fr</t>
  </si>
  <si>
    <t>P202004034</t>
  </si>
  <si>
    <t>mymandiaye@gmail.com</t>
  </si>
  <si>
    <t>P202004048</t>
  </si>
  <si>
    <t>ELHADJI DOUNE PATHE</t>
  </si>
  <si>
    <t>awandiayenne@gmail.com</t>
  </si>
  <si>
    <t>P202004063</t>
  </si>
  <si>
    <t>madinasow59@gmail.com</t>
  </si>
  <si>
    <t>P202004064</t>
  </si>
  <si>
    <t>aissatoudiouf14@yahoo.fr</t>
  </si>
  <si>
    <t>P202004066</t>
  </si>
  <si>
    <t xml:space="preserve">AWA </t>
  </si>
  <si>
    <t>MA SEOUR</t>
  </si>
  <si>
    <t>awabassel2001@yahoo.fr</t>
  </si>
  <si>
    <t>P202004069</t>
  </si>
  <si>
    <t>LIDY</t>
  </si>
  <si>
    <t>P202004073</t>
  </si>
  <si>
    <t>P202004076</t>
  </si>
  <si>
    <t>DIOBE</t>
  </si>
  <si>
    <t>diobesall@gmail.com</t>
  </si>
  <si>
    <t>P202004084</t>
  </si>
  <si>
    <t>FATOUMATA YARI</t>
  </si>
  <si>
    <t>fifithiam010@gmail.com</t>
  </si>
  <si>
    <t>P202004087</t>
  </si>
  <si>
    <t>thiamkorsaa@gmail.com</t>
  </si>
  <si>
    <t>P202004089</t>
  </si>
  <si>
    <t>MAMA TATA</t>
  </si>
  <si>
    <t>tatagoudji_72@yahoo.fr</t>
  </si>
  <si>
    <t>P202004091</t>
  </si>
  <si>
    <t>TALON</t>
  </si>
  <si>
    <t>bintousane288@gmail.com</t>
  </si>
  <si>
    <t>P202004093</t>
  </si>
  <si>
    <t>DENISE NEODRYSE</t>
  </si>
  <si>
    <t>OYANE KOMBIKA</t>
  </si>
  <si>
    <t>deniseoyane@gmail.com</t>
  </si>
  <si>
    <t>P202004088</t>
  </si>
  <si>
    <t xml:space="preserve">MOUSTAPHA </t>
  </si>
  <si>
    <t>J'ai un souci par rapport à l'emplacement du climatiseur du pédiatre. Mon fils avait la grippe et je n'étais pas rassurée ;</t>
  </si>
  <si>
    <t>diordieng8@gmail.com</t>
  </si>
  <si>
    <t>P202004104</t>
  </si>
  <si>
    <t>CHEIKH AMALA</t>
  </si>
  <si>
    <t>SUR  LA LISTE DE MA PRISE EN CHARGE</t>
  </si>
  <si>
    <t>diabyyasmine8@gmail.com</t>
  </si>
  <si>
    <t>P202004110</t>
  </si>
  <si>
    <t>HAINY ABDOULAYE</t>
  </si>
  <si>
    <t>f.djouma2@gmail.com</t>
  </si>
  <si>
    <t xml:space="preserve">P202004119 </t>
  </si>
  <si>
    <t>AISSATOU LAYE</t>
  </si>
  <si>
    <t>SUR MA LISTE D'IPM</t>
  </si>
  <si>
    <t>sokhnadiallo09@gmail.com</t>
  </si>
  <si>
    <t>P202004121</t>
  </si>
  <si>
    <t>PAPA ABOUBAKRY</t>
  </si>
  <si>
    <t>ndeyekb@gmail.com</t>
  </si>
  <si>
    <t xml:space="preserve">P202004112 </t>
  </si>
  <si>
    <t>ASTOU KA</t>
  </si>
  <si>
    <t xml:space="preserve">P202004106 </t>
  </si>
  <si>
    <t>ADJA SABELLE</t>
  </si>
  <si>
    <t>UN COLLEGUE</t>
  </si>
  <si>
    <t>sabella.diallo@gmail.com</t>
  </si>
  <si>
    <t>P202004134</t>
  </si>
  <si>
    <t xml:space="preserve">MAMADOU MAKHTAR </t>
  </si>
  <si>
    <t>JE CONNAIS LE DR NAKOULIMA</t>
  </si>
  <si>
    <t>aminataseckdiop12@yahoo.fr</t>
  </si>
  <si>
    <t xml:space="preserve">P202004145 </t>
  </si>
  <si>
    <t xml:space="preserve">MAME FATOU </t>
  </si>
  <si>
    <t>mamefatoudiakhate@gmail.com</t>
  </si>
  <si>
    <t xml:space="preserve">P202004143 </t>
  </si>
  <si>
    <t xml:space="preserve">MAIMOUNA </t>
  </si>
  <si>
    <t>assymouna@gmail.com</t>
  </si>
  <si>
    <t xml:space="preserve">P202004142 </t>
  </si>
  <si>
    <t xml:space="preserve">DIARIETOU </t>
  </si>
  <si>
    <t>J'HABITE A COTE DE LA CLINIQUE</t>
  </si>
  <si>
    <t>diariasow@gmail.com</t>
  </si>
  <si>
    <t xml:space="preserve">P202004141 </t>
  </si>
  <si>
    <t xml:space="preserve">NGONE </t>
  </si>
  <si>
    <t>ngone.thiaw@hotmail.com</t>
  </si>
  <si>
    <t xml:space="preserve">P202004140 </t>
  </si>
  <si>
    <t>HABAYATOU</t>
  </si>
  <si>
    <t>habayatoudieng1994@gmail.com</t>
  </si>
  <si>
    <t xml:space="preserve">P202004138 </t>
  </si>
  <si>
    <t>ndiayemariama1815@gmail.com</t>
  </si>
  <si>
    <t xml:space="preserve">P202004137 </t>
  </si>
  <si>
    <t xml:space="preserve">COUMBA </t>
  </si>
  <si>
    <t>sarracoumba@gmail.com</t>
  </si>
  <si>
    <t xml:space="preserve">P202004135 </t>
  </si>
  <si>
    <t xml:space="preserve">SANOU COUMBA </t>
  </si>
  <si>
    <t>sanoubn821@gmail.com</t>
  </si>
  <si>
    <t xml:space="preserve">P202004133 </t>
  </si>
  <si>
    <t xml:space="preserve">MADA </t>
  </si>
  <si>
    <t>SAMBA DIOP</t>
  </si>
  <si>
    <t>msalltoure@gmail.com</t>
  </si>
  <si>
    <t>P202004132</t>
  </si>
  <si>
    <t xml:space="preserve">AWA YOMBE </t>
  </si>
  <si>
    <t>DIOUF FOFANA</t>
  </si>
  <si>
    <t>J'ETAIS UNE FOIS VENUE A LA CLINIQUE MAIS IL YA LONGTEMPS</t>
  </si>
  <si>
    <t>P202004131</t>
  </si>
  <si>
    <t>naboufal2017@gmail.com</t>
  </si>
  <si>
    <t xml:space="preserve">P202004128 </t>
  </si>
  <si>
    <t>aichatoud1994@gmail.com</t>
  </si>
  <si>
    <t xml:space="preserve">P202004180 </t>
  </si>
  <si>
    <t>FATOU CHEIKH</t>
  </si>
  <si>
    <t>fatoudiop50@gmail.com</t>
  </si>
  <si>
    <t xml:space="preserve">P202004176 </t>
  </si>
  <si>
    <t>EDMOND THADDEE</t>
  </si>
  <si>
    <t>maguy.dioh@gmail.com</t>
  </si>
  <si>
    <t xml:space="preserve">P202004175 </t>
  </si>
  <si>
    <t>DAOUDA</t>
  </si>
  <si>
    <t>dapen2008@live.fr</t>
  </si>
  <si>
    <t xml:space="preserve">P202004172 </t>
  </si>
  <si>
    <t>DIOUF DIAKHABY</t>
  </si>
  <si>
    <t>awadioufph@gmail.com</t>
  </si>
  <si>
    <t xml:space="preserve">P202004171 </t>
  </si>
  <si>
    <t>didimacosy78@gmail.com</t>
  </si>
  <si>
    <t>P202004169</t>
  </si>
  <si>
    <t>diadiandiaye78@gmail.com</t>
  </si>
  <si>
    <t xml:space="preserve">P202004168 </t>
  </si>
  <si>
    <t xml:space="preserve">P202004166 </t>
  </si>
  <si>
    <t xml:space="preserve">IBRAHIMA </t>
  </si>
  <si>
    <t>P202004212</t>
  </si>
  <si>
    <t xml:space="preserve">SYLLA </t>
  </si>
  <si>
    <t>UN PARENT</t>
  </si>
  <si>
    <t>P202004213</t>
  </si>
  <si>
    <t>GAGNESERY</t>
  </si>
  <si>
    <t>P202004214</t>
  </si>
  <si>
    <t>RACKY KANE</t>
  </si>
  <si>
    <t>rackysha@gmail.com</t>
  </si>
  <si>
    <t>P202004215</t>
  </si>
  <si>
    <t>CELINE</t>
  </si>
  <si>
    <t>DONNET</t>
  </si>
  <si>
    <t>P202004217</t>
  </si>
  <si>
    <t>UNE DE MES CLIENTE</t>
  </si>
  <si>
    <t>P202004228</t>
  </si>
  <si>
    <t xml:space="preserve">GEORGETTE AURELIE </t>
  </si>
  <si>
    <t>ABBEYE JIMINIGA</t>
  </si>
  <si>
    <t>aureliejiminiga@gmail.com</t>
  </si>
  <si>
    <t>P202004233</t>
  </si>
  <si>
    <t xml:space="preserve">ANTA </t>
  </si>
  <si>
    <t>mbayeanta790@gmail.com</t>
  </si>
  <si>
    <t>P202004229</t>
  </si>
  <si>
    <t>AIDA SARR</t>
  </si>
  <si>
    <t>souka90@gmail.com</t>
  </si>
  <si>
    <t>P202004211</t>
  </si>
  <si>
    <t>NDONGO RASSOUL</t>
  </si>
  <si>
    <t>aissatouly88@gmail.com</t>
  </si>
  <si>
    <t>P202004266</t>
  </si>
  <si>
    <t>oumkalsoum@gmail.com</t>
  </si>
  <si>
    <t>P202004261</t>
  </si>
  <si>
    <t>faty.diop27@gmail.com</t>
  </si>
  <si>
    <t>P202004260</t>
  </si>
  <si>
    <t>NDEYE NDIAWAR</t>
  </si>
  <si>
    <t>ndeyediallowane@gmail.com</t>
  </si>
  <si>
    <t>P202004282</t>
  </si>
  <si>
    <t>KORODJI</t>
  </si>
  <si>
    <t>Dr Aissatou DIENG</t>
  </si>
  <si>
    <t>korodjibalde@yahoo.fr</t>
  </si>
  <si>
    <t>P202004279</t>
  </si>
  <si>
    <t>BILGISSE MAMADOU</t>
  </si>
  <si>
    <t>bilbandel@gmail.com</t>
  </si>
  <si>
    <t>P202004277</t>
  </si>
  <si>
    <t>P202004288</t>
  </si>
  <si>
    <t>PARENT</t>
  </si>
  <si>
    <t>P202004291</t>
  </si>
  <si>
    <t>MOUHAMED MADICKE</t>
  </si>
  <si>
    <t>EPOUX</t>
  </si>
  <si>
    <t>P202004290</t>
  </si>
  <si>
    <t>satbintou516@hotmail.com</t>
  </si>
  <si>
    <t>P202004285</t>
  </si>
  <si>
    <t xml:space="preserve">KHADIM RASSOUL </t>
  </si>
  <si>
    <t xml:space="preserve"> UN PARENT</t>
  </si>
  <si>
    <t>izeu92@gmail.com</t>
  </si>
  <si>
    <t>P202004276</t>
  </si>
  <si>
    <t>EMMANUEL LUCIEN</t>
  </si>
  <si>
    <t>P202004275</t>
  </si>
  <si>
    <t>THIERNO ALGASSIMOU</t>
  </si>
  <si>
    <t>Dr BISSANE</t>
  </si>
  <si>
    <t>aissadiallo28@gmail.com</t>
  </si>
  <si>
    <t>P202004269</t>
  </si>
  <si>
    <t>SERIGNE CHEIKH BETHIO</t>
  </si>
  <si>
    <t>P202004301</t>
  </si>
  <si>
    <t>MBENGUILI</t>
  </si>
  <si>
    <t>TCHIKAYA</t>
  </si>
  <si>
    <t>tchikaya@gmail.com</t>
  </si>
  <si>
    <t>P202004303</t>
  </si>
  <si>
    <t>SOPHIE HABIBATOU</t>
  </si>
  <si>
    <t>Cousine; collègue</t>
  </si>
  <si>
    <t>sophie.sambou@chom.sn</t>
  </si>
  <si>
    <t>P202004300</t>
  </si>
  <si>
    <t>SAMY LARISSE</t>
  </si>
  <si>
    <t>DR KANE</t>
  </si>
  <si>
    <t>larissesamy@yahoo.fr</t>
  </si>
  <si>
    <t>P202004299</t>
  </si>
  <si>
    <t xml:space="preserve"> IPM</t>
  </si>
  <si>
    <t>awaaliounecisse@gmail.com</t>
  </si>
  <si>
    <t>P202004297</t>
  </si>
  <si>
    <t>mameberry@ecloud.com</t>
  </si>
  <si>
    <t>P202004296</t>
  </si>
  <si>
    <t>FATOU NGARA</t>
  </si>
  <si>
    <t>awacheikhsarr81@gmail.com</t>
  </si>
  <si>
    <t>P202004317</t>
  </si>
  <si>
    <t xml:space="preserve">ADJI MAME GOUYE </t>
  </si>
  <si>
    <t>wanesibi@gmail.com</t>
  </si>
  <si>
    <t>P202004316</t>
  </si>
  <si>
    <t>FATOU DIOME</t>
  </si>
  <si>
    <t>fatsene@gmail.com</t>
  </si>
  <si>
    <t>P202004315</t>
  </si>
  <si>
    <t>coumbistaa1@gmail.com</t>
  </si>
  <si>
    <t>P202004308</t>
  </si>
  <si>
    <t>ndeyenalaynnaacoumba@gmail.com</t>
  </si>
  <si>
    <t>P202004307</t>
  </si>
  <si>
    <t xml:space="preserve">FATOUMATA DIARAYE </t>
  </si>
  <si>
    <t>P202004304</t>
  </si>
  <si>
    <t>P202004321</t>
  </si>
  <si>
    <t>ABDOULAYE BOYE</t>
  </si>
  <si>
    <t>PATIENTE</t>
  </si>
  <si>
    <t>taythierno@gmail.com</t>
  </si>
  <si>
    <t>P202004334</t>
  </si>
  <si>
    <t>KHADY DIEYE</t>
  </si>
  <si>
    <t>khadydieyegueye@yahoo.fr</t>
  </si>
  <si>
    <t>P202004339</t>
  </si>
  <si>
    <t>HENRIETTE</t>
  </si>
  <si>
    <t>LABOU</t>
  </si>
  <si>
    <t>lahetty@gmail.com</t>
  </si>
  <si>
    <t>P202004343</t>
  </si>
  <si>
    <t>P202004350</t>
  </si>
  <si>
    <t>P202004354</t>
  </si>
  <si>
    <t>WOURY</t>
  </si>
  <si>
    <t>UN PATIENT</t>
  </si>
  <si>
    <t>P202004336</t>
  </si>
  <si>
    <t>ABDOU AZIZ</t>
  </si>
  <si>
    <t>LISTE IPM</t>
  </si>
  <si>
    <t>P202004362</t>
  </si>
  <si>
    <t>ANTA DIASS</t>
  </si>
  <si>
    <t>antadiass@gmail.com</t>
  </si>
  <si>
    <t>P202004360</t>
  </si>
  <si>
    <t>amina0256@gmail.com</t>
  </si>
  <si>
    <t>P202004367</t>
  </si>
  <si>
    <t>ndeyekhady25@gmail.com</t>
  </si>
  <si>
    <t>P202004357</t>
  </si>
  <si>
    <t>CHERIF MOUHAMED EL HABIB</t>
  </si>
  <si>
    <t>P202004375</t>
  </si>
  <si>
    <t>diouckoulimata@gmail.com</t>
  </si>
  <si>
    <t>P202004372</t>
  </si>
  <si>
    <t>MERE</t>
  </si>
  <si>
    <t>mamediarras976@gmail.com</t>
  </si>
  <si>
    <t>P202004377</t>
  </si>
  <si>
    <t>HABITE EN FACE DE LA CLINIQUE NEST</t>
  </si>
  <si>
    <t>khadyjabaobab@gmail.com</t>
  </si>
  <si>
    <t>P202004371</t>
  </si>
  <si>
    <t>SOKHNA AIDA SALIOU</t>
  </si>
  <si>
    <t>UNE COLLEGUE</t>
  </si>
  <si>
    <t>nsira0@hotmail.fr</t>
  </si>
  <si>
    <t>P202004381</t>
  </si>
  <si>
    <t>KATY EMEILIANE</t>
  </si>
  <si>
    <t>FILLE (PATIENTE A LA CLINIQUE NEST)</t>
  </si>
  <si>
    <t>P202004380</t>
  </si>
  <si>
    <t>NDEYE NGOUYE</t>
  </si>
  <si>
    <t>DR AISSATOU NGOM</t>
  </si>
  <si>
    <t>P202004391</t>
  </si>
  <si>
    <t>BAYE MOR TALLA</t>
  </si>
  <si>
    <t>adjimaguettegueye98@gmail.com</t>
  </si>
  <si>
    <t>P202004383</t>
  </si>
  <si>
    <t>SOULEYMANE DJIBLIL</t>
  </si>
  <si>
    <t>PATIENTE A LA CLINIQUE NEST</t>
  </si>
  <si>
    <t>mamepeinda@gmail.com</t>
  </si>
  <si>
    <t>P202004436</t>
  </si>
  <si>
    <t>OMAR</t>
  </si>
  <si>
    <t xml:space="preserve">77.565.24.86 </t>
  </si>
  <si>
    <t>LE PEDIATRE A PRESCRIT A MON ENFANT DE 6 ANS DES COMPRIMES EN INSISTANT QU'ELLE S'EST PAS TROMPEE</t>
  </si>
  <si>
    <t>VOIR RÉPONSE PRECEDENTE</t>
  </si>
  <si>
    <t>khadydiakhate@gmail.com</t>
  </si>
  <si>
    <t>PEDIATRE DE GARDE DU SAMEDI 21 NOVEMBRE AUX ALANTOURS DE 22/23H</t>
  </si>
  <si>
    <t xml:space="preserve">P202004435 </t>
  </si>
  <si>
    <t xml:space="preserve">FATOU Zahra Fall </t>
  </si>
  <si>
    <t>77.244.67.62</t>
  </si>
  <si>
    <t>bamami92@gmail.com</t>
  </si>
  <si>
    <t>P202004429</t>
  </si>
  <si>
    <t xml:space="preserve">DIAGABY </t>
  </si>
  <si>
    <t>UNE NIECE</t>
  </si>
  <si>
    <t>dansokhoaminata4@gmail.com</t>
  </si>
  <si>
    <t xml:space="preserve">P202004422 </t>
  </si>
  <si>
    <t xml:space="preserve">ANDRE PAUL RAPHAEL </t>
  </si>
  <si>
    <t>therese.tamane@gmail.com</t>
  </si>
  <si>
    <t xml:space="preserve">P202004412 </t>
  </si>
  <si>
    <t xml:space="preserve">AWA MOUSSOUBA </t>
  </si>
  <si>
    <t>fatysalimata@gmail.com</t>
  </si>
  <si>
    <t xml:space="preserve">P202004414 </t>
  </si>
  <si>
    <t xml:space="preserve">DIANA </t>
  </si>
  <si>
    <t>FALL DIOUCK</t>
  </si>
  <si>
    <t>dianadiouck@gmail.com</t>
  </si>
  <si>
    <t xml:space="preserve">P202004415 </t>
  </si>
  <si>
    <t>HABITE A PROXIMITE DE LA CLINIQUE</t>
  </si>
  <si>
    <t>mamediarrasylla1@gmail.com</t>
  </si>
  <si>
    <t>P202004418</t>
  </si>
  <si>
    <t>minawade@gmail.com</t>
  </si>
  <si>
    <t xml:space="preserve">P202004462 </t>
  </si>
  <si>
    <t>SOKNA ALIMATOU</t>
  </si>
  <si>
    <t>mbaye.alimatous@gmail.com</t>
  </si>
  <si>
    <t xml:space="preserve">P202004440 </t>
  </si>
  <si>
    <t xml:space="preserve">BABACAR KAMA </t>
  </si>
  <si>
    <t>diakhatemaguy@gmail.com</t>
  </si>
  <si>
    <t xml:space="preserve">P202004441 </t>
  </si>
  <si>
    <t>SEYNABOU RASSOUL</t>
  </si>
  <si>
    <t>kcd72@hotmail.com</t>
  </si>
  <si>
    <t xml:space="preserve">P202004450 </t>
  </si>
  <si>
    <t>oulimatadiopsall@gmail.com</t>
  </si>
  <si>
    <t>P202004618</t>
  </si>
  <si>
    <t>julus191@gmail.com</t>
  </si>
  <si>
    <t>P202004572</t>
  </si>
  <si>
    <t>DR PHILOMENE</t>
  </si>
  <si>
    <t>rouguiyatouanne@yahoo.fr</t>
  </si>
  <si>
    <t>P202004620</t>
  </si>
  <si>
    <t>ndiagnemadamediaw@gmail.com</t>
  </si>
  <si>
    <t>P202004634</t>
  </si>
  <si>
    <t>MAME FATIM</t>
  </si>
  <si>
    <t>cissemamefatim@gmail.com</t>
  </si>
  <si>
    <t>P202004625</t>
  </si>
  <si>
    <t>RAQUEL SIBEL</t>
  </si>
  <si>
    <t>OLIVEIRA</t>
  </si>
  <si>
    <t>raqueen6mk@gmail.com</t>
  </si>
  <si>
    <t>P202004623</t>
  </si>
  <si>
    <t>ESHAL ADAMA OLAREWADJOU</t>
  </si>
  <si>
    <t>GARBA</t>
  </si>
  <si>
    <t>fatima.traore@gmail.com</t>
  </si>
  <si>
    <t>P202004629</t>
  </si>
  <si>
    <t>fatimadia022@gmail.com</t>
  </si>
  <si>
    <t>P202004627</t>
  </si>
  <si>
    <t>YAYE FATOU NIANG</t>
  </si>
  <si>
    <t xml:space="preserve">P202004692 </t>
  </si>
  <si>
    <t>sowdione@gmail.com</t>
  </si>
  <si>
    <t xml:space="preserve">P202004689 </t>
  </si>
  <si>
    <t>221astou@gmail.com</t>
  </si>
  <si>
    <t xml:space="preserve">P202004688 </t>
  </si>
  <si>
    <t>TRAORE DIOP</t>
  </si>
  <si>
    <t>fatisse@live.fr</t>
  </si>
  <si>
    <t xml:space="preserve">P202004681 </t>
  </si>
  <si>
    <t>nfsbeye@gmail.com</t>
  </si>
  <si>
    <t xml:space="preserve">P202004680 </t>
  </si>
  <si>
    <t xml:space="preserve">P202004711 </t>
  </si>
  <si>
    <t xml:space="preserve">Mariama Fusti Aicha </t>
  </si>
  <si>
    <t>cascade2828@gmail.com</t>
  </si>
  <si>
    <t>P202004695</t>
  </si>
  <si>
    <t xml:space="preserve">P202004696 </t>
  </si>
  <si>
    <t xml:space="preserve">EPHYGENIE ANTA </t>
  </si>
  <si>
    <t>mbambesarr@gmail.com</t>
  </si>
  <si>
    <t xml:space="preserve">P202004699 </t>
  </si>
  <si>
    <t>fatimahsylla8@gmail.com</t>
  </si>
  <si>
    <t xml:space="preserve">P202004700 </t>
  </si>
  <si>
    <t>NDEYE ALIMATOU</t>
  </si>
  <si>
    <t>aminatadabo1996@gmail.com</t>
  </si>
  <si>
    <t>P202004705</t>
  </si>
  <si>
    <t>NDAW DIOP</t>
  </si>
  <si>
    <t>ndaodiop@gmail.com</t>
  </si>
  <si>
    <t xml:space="preserve">P202004707 </t>
  </si>
  <si>
    <t>J'HABITE A PROXIMITE DE LA CLINIQUE</t>
  </si>
  <si>
    <t>diarraboussofall2019@gmail.com</t>
  </si>
  <si>
    <t>P202004784</t>
  </si>
  <si>
    <t>tramia25@yahoo.fr</t>
  </si>
  <si>
    <t>P202004778</t>
  </si>
  <si>
    <t xml:space="preserve">MARIEME </t>
  </si>
  <si>
    <t>mariemetoch@gmail.com</t>
  </si>
  <si>
    <t>P202004759</t>
  </si>
  <si>
    <t>banandiayediallo@gmail.com</t>
  </si>
  <si>
    <t>P202004788</t>
  </si>
  <si>
    <t xml:space="preserve">BANDAGNE </t>
  </si>
  <si>
    <t>bfm.94fall@gmail.com</t>
  </si>
  <si>
    <t>P202004794</t>
  </si>
  <si>
    <t>madamecisse6426@gmail.com</t>
  </si>
  <si>
    <t>P202004795</t>
  </si>
  <si>
    <t>dieynakane04@gmail.com</t>
  </si>
  <si>
    <t>P202004798</t>
  </si>
  <si>
    <t>DJEUMBE</t>
  </si>
  <si>
    <t>djeumbeitp@gmail.com</t>
  </si>
  <si>
    <t>P202004801</t>
  </si>
  <si>
    <t xml:space="preserve">HORTENCE </t>
  </si>
  <si>
    <t>P202004803</t>
  </si>
  <si>
    <t>CHRISTIANA</t>
  </si>
  <si>
    <t>P202004802</t>
  </si>
  <si>
    <t>DELPHINE MOUHAMDOU</t>
  </si>
  <si>
    <t>HABITE A COTE DE LA CLINIQUE</t>
  </si>
  <si>
    <t>dellphiine98@gmail.com</t>
  </si>
  <si>
    <t>P202004808</t>
  </si>
  <si>
    <t>sophiediop1@gmail.com</t>
  </si>
  <si>
    <t>P202004810</t>
  </si>
  <si>
    <t>STELLA MARIE MICHEL</t>
  </si>
  <si>
    <t>AHO</t>
  </si>
  <si>
    <t>P202004816</t>
  </si>
  <si>
    <t>GERMAINE</t>
  </si>
  <si>
    <t>P202004817</t>
  </si>
  <si>
    <t>NDEYE SYLLA</t>
  </si>
  <si>
    <t>NDONGO</t>
  </si>
  <si>
    <t>P202004818</t>
  </si>
  <si>
    <t>aminatadieng88@gmail.com</t>
  </si>
  <si>
    <t>P202004819</t>
  </si>
  <si>
    <t>ADJI MAME ROKHAYA</t>
  </si>
  <si>
    <t>P202004821</t>
  </si>
  <si>
    <t>P202004825</t>
  </si>
  <si>
    <t>MARIE ANNE RITA</t>
  </si>
  <si>
    <t>DONOVOU</t>
  </si>
  <si>
    <t>P202004827</t>
  </si>
  <si>
    <t>LURNEL</t>
  </si>
  <si>
    <t>LIKIBI</t>
  </si>
  <si>
    <t>RESIDENTE DE LIBERTE 6 EXTENSION</t>
  </si>
  <si>
    <t>lolitaandre242@gmail.com</t>
  </si>
  <si>
    <t>P202004826</t>
  </si>
  <si>
    <t>P202004828</t>
  </si>
  <si>
    <t>MBENGO</t>
  </si>
  <si>
    <t>BENGUE</t>
  </si>
  <si>
    <t>RESIDENDE LIBERTE 6 EXTENSION</t>
  </si>
  <si>
    <t>ednaursula2016@gmail.com</t>
  </si>
  <si>
    <t>P202004829</t>
  </si>
  <si>
    <t>DIALY COUMBA</t>
  </si>
  <si>
    <t>CISSSOKHO</t>
  </si>
  <si>
    <t>dialysko@gmail.com</t>
  </si>
  <si>
    <t>P202004831</t>
  </si>
  <si>
    <t>AIMEE RIGINA</t>
  </si>
  <si>
    <t>aimeerigina24@gmail.com</t>
  </si>
  <si>
    <t>P202004832</t>
  </si>
  <si>
    <t>AWA COLY</t>
  </si>
  <si>
    <t>acolyid@gmail.com</t>
  </si>
  <si>
    <t>P202004836</t>
  </si>
  <si>
    <t>ABDALAH MODOU</t>
  </si>
  <si>
    <t>awitoumballo@gmail.com</t>
  </si>
  <si>
    <t>P202004841</t>
  </si>
  <si>
    <t>NADIA</t>
  </si>
  <si>
    <t>LEE</t>
  </si>
  <si>
    <t>nadialee.hcmag@gmail.com</t>
  </si>
  <si>
    <t>P202004842</t>
  </si>
  <si>
    <t>SOKHNA DIBOR</t>
  </si>
  <si>
    <t xml:space="preserve">P202004845	</t>
  </si>
  <si>
    <t>FOFONA</t>
  </si>
  <si>
    <t>fofsilva2@gmail.com</t>
  </si>
  <si>
    <t>P202004853</t>
  </si>
  <si>
    <t>LITINE NANCIA</t>
  </si>
  <si>
    <t>MOMBO AMIDHE</t>
  </si>
  <si>
    <t>P202004854</t>
  </si>
  <si>
    <t>awadieng504@gmail.com</t>
  </si>
  <si>
    <t>P202004856</t>
  </si>
  <si>
    <t>FATOU SOW</t>
  </si>
  <si>
    <t>fatou.sow.kone@gmail.com</t>
  </si>
  <si>
    <t>P202004839</t>
  </si>
  <si>
    <t>SEYDOU</t>
  </si>
  <si>
    <t>LA MERE EST UNE PATIENTE DE NEST</t>
  </si>
  <si>
    <t>P202004840</t>
  </si>
  <si>
    <t>NENE KHADIDIATOU</t>
  </si>
  <si>
    <t>LA MERE EST UNE PATIENTE DE LA CLINIQUE NEST</t>
  </si>
  <si>
    <t>P202004847</t>
  </si>
  <si>
    <t>fatoubinetouw@gmail.com</t>
  </si>
  <si>
    <t>P202004849</t>
  </si>
  <si>
    <t>CHEIKH SIDY</t>
  </si>
  <si>
    <t>MALOUFE</t>
  </si>
  <si>
    <t>P202004850</t>
  </si>
  <si>
    <t>ESTRELLA AUGUSTINE</t>
  </si>
  <si>
    <t>SAMBORN</t>
  </si>
  <si>
    <t>cyrielledoria@gmail.com</t>
  </si>
  <si>
    <t>P202004852</t>
  </si>
  <si>
    <t>TAHIROU</t>
  </si>
  <si>
    <t>P202004855</t>
  </si>
  <si>
    <t xml:space="preserve"> MBOR MAMADOU </t>
  </si>
  <si>
    <t xml:space="preserve"> NDOYE</t>
  </si>
  <si>
    <t>LISTE ASSURANCE</t>
  </si>
  <si>
    <t>P202004857</t>
  </si>
  <si>
    <t>MAME DIARRA Bousso</t>
  </si>
  <si>
    <t>P202004868</t>
  </si>
  <si>
    <t>deltadiesel1@yahoo.fr</t>
  </si>
  <si>
    <t xml:space="preserve">P202004869	</t>
  </si>
  <si>
    <t>OUEYMATOU</t>
  </si>
  <si>
    <t>PHARMACIEN</t>
  </si>
  <si>
    <t>ouleyma.sarr@gmail.com</t>
  </si>
  <si>
    <t xml:space="preserve">P202004870	</t>
  </si>
  <si>
    <t>P202004859</t>
  </si>
  <si>
    <t>MOUHAMED LAMPSAR</t>
  </si>
  <si>
    <t>P202004897</t>
  </si>
  <si>
    <t xml:space="preserve">BABACAR SADIKH KARA </t>
  </si>
  <si>
    <t>UNE COLLEGUE A MON MARI</t>
  </si>
  <si>
    <t>marietouromanakone@gmail.com</t>
  </si>
  <si>
    <t xml:space="preserve">P202004904 </t>
  </si>
  <si>
    <t>collesall@yahoo.fr</t>
  </si>
  <si>
    <t>P202004909</t>
  </si>
  <si>
    <t>PAPE MOUSSA</t>
  </si>
  <si>
    <t>J'HABITE A PROXIMITE</t>
  </si>
  <si>
    <t>adjamaronesn@gmail.com</t>
  </si>
  <si>
    <t>P202004908</t>
  </si>
  <si>
    <t>LE TEMPS D'ATTENTE ETAIT LONG (DR DIAGNE)</t>
  </si>
  <si>
    <t xml:space="preserve">P202004906 </t>
  </si>
  <si>
    <t>fatimabaldem@gmail.com</t>
  </si>
  <si>
    <t xml:space="preserve">P202004901 </t>
  </si>
  <si>
    <t xml:space="preserve">P202004900 </t>
  </si>
  <si>
    <t>ADJI FAMA</t>
  </si>
  <si>
    <t>adjafamasylla40@gmail.com</t>
  </si>
  <si>
    <t xml:space="preserve">P202004899 </t>
  </si>
  <si>
    <t>MBOUYE KHADY</t>
  </si>
  <si>
    <t>khmbouye89@gmail.com</t>
  </si>
  <si>
    <t xml:space="preserve">P202004924 </t>
  </si>
  <si>
    <t>ROKHAYA DJAMILA</t>
  </si>
  <si>
    <t>ndeyefatoumata.niang@dhl.com</t>
  </si>
  <si>
    <t xml:space="preserve">P202004921 </t>
  </si>
  <si>
    <t xml:space="preserve">MARIE AUGUSTINE PATRICIA </t>
  </si>
  <si>
    <t>HABITUEE A VENIR AU PLATEAU</t>
  </si>
  <si>
    <t>filip2075@gmail.com</t>
  </si>
  <si>
    <t>P202004919</t>
  </si>
  <si>
    <t>DATT</t>
  </si>
  <si>
    <t>mariemedatt@gmail.com</t>
  </si>
  <si>
    <t xml:space="preserve">P202004918 </t>
  </si>
  <si>
    <t>P202004915</t>
  </si>
  <si>
    <t xml:space="preserve">JOSEPHINE GOUGNI </t>
  </si>
  <si>
    <t>MEDOU</t>
  </si>
  <si>
    <t>A L'HABITUDE DE FAIRE CONSULTER SES ENFANTS AU PLATEAU</t>
  </si>
  <si>
    <t>jojomedou@gmail.com</t>
  </si>
  <si>
    <t xml:space="preserve">P202004914 </t>
  </si>
  <si>
    <t xml:space="preserve">AISSATOU AMINATA MAGUETTE </t>
  </si>
  <si>
    <t>HABITE A PROXIMITE DU PLATEAU</t>
  </si>
  <si>
    <t>kafoumou@yahoo.fr</t>
  </si>
  <si>
    <t xml:space="preserve">P202004913 </t>
  </si>
  <si>
    <t xml:space="preserve">NDEYE BORSO MEDINA </t>
  </si>
  <si>
    <t>borso.pouye@gmail.com</t>
  </si>
  <si>
    <t xml:space="preserve">P202004912 </t>
  </si>
  <si>
    <t>KARDIATOU</t>
  </si>
  <si>
    <t>arraid04@gmail.com</t>
  </si>
  <si>
    <t xml:space="preserve">P202004910 </t>
  </si>
  <si>
    <t>thiamhalwar@gmail.com</t>
  </si>
  <si>
    <t xml:space="preserve">P202004935 </t>
  </si>
  <si>
    <t xml:space="preserve">FATOU BINTOU </t>
  </si>
  <si>
    <t>kokohanastasie@yahoo.fr</t>
  </si>
  <si>
    <t xml:space="preserve">P202004934 </t>
  </si>
  <si>
    <t>YOUSSOUPH</t>
  </si>
  <si>
    <t>badjimaman87@gmail.com</t>
  </si>
  <si>
    <t xml:space="preserve">P202004931 </t>
  </si>
  <si>
    <t>TATA FATOUMATA</t>
  </si>
  <si>
    <t>TALL SY</t>
  </si>
  <si>
    <t>talltallt@unaids.org</t>
  </si>
  <si>
    <t>P202004929</t>
  </si>
  <si>
    <t>diopnogoye88@gmail.com</t>
  </si>
  <si>
    <t>P202004954</t>
  </si>
  <si>
    <t>NAPONCIA</t>
  </si>
  <si>
    <t>GOMES FADIA</t>
  </si>
  <si>
    <t>nappygomes@gmail.com</t>
  </si>
  <si>
    <t>P202004955</t>
  </si>
  <si>
    <t>NDIONGUE</t>
  </si>
  <si>
    <t>ndeyependandiogue@live.fr</t>
  </si>
  <si>
    <t>P202004960</t>
  </si>
  <si>
    <t>P202004969</t>
  </si>
  <si>
    <t xml:space="preserve">ROSMALLE	</t>
  </si>
  <si>
    <t>NGUMSSI</t>
  </si>
  <si>
    <t>nguimssi@yahoo.fr</t>
  </si>
  <si>
    <t>P202004958</t>
  </si>
  <si>
    <t xml:space="preserve">CHEIKH SIDI	</t>
  </si>
  <si>
    <t>P202004964</t>
  </si>
  <si>
    <t>BB</t>
  </si>
  <si>
    <t>SAGE FEMME (MONIQUE)</t>
  </si>
  <si>
    <t>P202004970</t>
  </si>
  <si>
    <t xml:space="preserve">P202004974	</t>
  </si>
  <si>
    <t xml:space="preserve">MOHAMED	</t>
  </si>
  <si>
    <t xml:space="preserve">P202004976	</t>
  </si>
  <si>
    <t xml:space="preserve">CHEIKH MOUHAMED	</t>
  </si>
  <si>
    <t>DIJIMBIRA</t>
  </si>
  <si>
    <t xml:space="preserve">P202004977		</t>
  </si>
  <si>
    <t xml:space="preserve">P202004973	</t>
  </si>
  <si>
    <t xml:space="preserve">ANNE RABYA	</t>
  </si>
  <si>
    <t>P202004971	HAMEH</t>
  </si>
  <si>
    <t xml:space="preserve">KEYLA MARIA CONSTANCIA	</t>
  </si>
  <si>
    <t>HAMEH</t>
  </si>
  <si>
    <t>rhameh@gmail.com</t>
  </si>
  <si>
    <t>P202004984</t>
  </si>
  <si>
    <t xml:space="preserve">AMINATA ILAME	</t>
  </si>
  <si>
    <t>amysow97@gmail.com</t>
  </si>
  <si>
    <t xml:space="preserve">P202004983	</t>
  </si>
  <si>
    <t xml:space="preserve">FATOU FALL	</t>
  </si>
  <si>
    <t>tounkarafifi462@gmail.com</t>
  </si>
  <si>
    <t xml:space="preserve">P202004981		</t>
  </si>
  <si>
    <t>OULEYE</t>
  </si>
  <si>
    <t>w_ouleye@hotmail.fr</t>
  </si>
  <si>
    <t xml:space="preserve">P202004978		</t>
  </si>
  <si>
    <t xml:space="preserve">P202004986		</t>
  </si>
  <si>
    <t xml:space="preserve">NATHANIAR CHEIZA	</t>
  </si>
  <si>
    <t>CHIZARRA</t>
  </si>
  <si>
    <t>TEMP D'ATTENTE UN PEU LONGUE</t>
  </si>
  <si>
    <t xml:space="preserve">P202004990	</t>
  </si>
  <si>
    <t xml:space="preserve">FATOU CHEIKH	</t>
  </si>
  <si>
    <t xml:space="preserve">P202004991	</t>
  </si>
  <si>
    <t>SOKHNA BINTOU FAYE</t>
  </si>
  <si>
    <t>beyeaaje2003@gmail.com</t>
  </si>
  <si>
    <t xml:space="preserve">P202004997	</t>
  </si>
  <si>
    <t xml:space="preserve">ADJOVI A SABINE	</t>
  </si>
  <si>
    <t>DAMAGNI</t>
  </si>
  <si>
    <t>adjovidamagni@gmail.com</t>
  </si>
  <si>
    <t xml:space="preserve">P202004999		</t>
  </si>
  <si>
    <t>fatounene.kane91@gmail.com</t>
  </si>
  <si>
    <t>P202005004</t>
  </si>
  <si>
    <t xml:space="preserve">MOUHAMED MOUSTAPHA AL AMINE	</t>
  </si>
  <si>
    <t xml:space="preserve">P202005001	</t>
  </si>
  <si>
    <t xml:space="preserve">Madjiguene	</t>
  </si>
  <si>
    <t>baneldieye1987@gmail.com</t>
  </si>
  <si>
    <t xml:space="preserve">P202005000	</t>
  </si>
  <si>
    <t xml:space="preserve">FATOU NANA NAOMI	</t>
  </si>
  <si>
    <t xml:space="preserve">P202004989	</t>
  </si>
  <si>
    <t xml:space="preserve">ADJA MAGUETTE	</t>
  </si>
  <si>
    <t xml:space="preserve">P202005016	</t>
  </si>
  <si>
    <t xml:space="preserve">ATTA	</t>
  </si>
  <si>
    <t xml:space="preserve">P202005019	</t>
  </si>
  <si>
    <t>UNE TANTE</t>
  </si>
  <si>
    <t xml:space="preserve">P202005020	</t>
  </si>
  <si>
    <t xml:space="preserve">YACINE	</t>
  </si>
  <si>
    <t>DIASSE</t>
  </si>
  <si>
    <t xml:space="preserve">P202005024	</t>
  </si>
  <si>
    <t>DYLAN GHISLAIN</t>
  </si>
  <si>
    <t>KAMBANCK</t>
  </si>
  <si>
    <t>UNE AMIE(DR MARIANNE)</t>
  </si>
  <si>
    <t>karine_niadiack@wvi.org</t>
  </si>
  <si>
    <t xml:space="preserve">P202005027		</t>
  </si>
  <si>
    <t>FATOUMATA DIA LAYE</t>
  </si>
  <si>
    <t>matyysylla@gmail.com</t>
  </si>
  <si>
    <t xml:space="preserve">P202005028	</t>
  </si>
  <si>
    <t xml:space="preserve">MAME MARAME	</t>
  </si>
  <si>
    <t>LISTE DE L'ASSURANCE</t>
  </si>
  <si>
    <t>mounassbathily@gmail.com</t>
  </si>
  <si>
    <t xml:space="preserve">P202005026	</t>
  </si>
  <si>
    <t>rokhaya773@gmail.com</t>
  </si>
  <si>
    <t xml:space="preserve">P202005023	</t>
  </si>
  <si>
    <t xml:space="preserve">Dieynaba	</t>
  </si>
  <si>
    <t xml:space="preserve">P202005021	</t>
  </si>
  <si>
    <t xml:space="preserve">KAMAL	</t>
  </si>
  <si>
    <t>DANIA</t>
  </si>
  <si>
    <t>diana-kamal@hotmail.fr</t>
  </si>
  <si>
    <t xml:space="preserve">P202005018	</t>
  </si>
  <si>
    <t xml:space="preserve">MARIE JEANNE	</t>
  </si>
  <si>
    <t>ndianemariejeanne@gmail.com</t>
  </si>
  <si>
    <t xml:space="preserve">P202005017	</t>
  </si>
  <si>
    <t xml:space="preserve">ABIBATOU	</t>
  </si>
  <si>
    <t>abibatou.seydi@gmail.com</t>
  </si>
  <si>
    <t xml:space="preserve">P202005015	</t>
  </si>
  <si>
    <t xml:space="preserve">NDEYE AISSATOU	</t>
  </si>
  <si>
    <t>aichaba.aichaba@gmail.com</t>
  </si>
  <si>
    <t xml:space="preserve">P202005012	</t>
  </si>
  <si>
    <t>aikone@yahoo.ca</t>
  </si>
  <si>
    <t xml:space="preserve">P202005025	</t>
  </si>
  <si>
    <t xml:space="preserve">NENE COUMBA	</t>
  </si>
  <si>
    <t>nenecoumbasow@gmail.com</t>
  </si>
  <si>
    <t>TEMP D'ATTENTE LONGUE</t>
  </si>
  <si>
    <t>P202100021</t>
  </si>
  <si>
    <t>THIONY RASSOUL</t>
  </si>
  <si>
    <t>LISTE PRESTATAIRES</t>
  </si>
  <si>
    <t>fatoukinelo94@gmail.com</t>
  </si>
  <si>
    <t xml:space="preserve">P202100019 </t>
  </si>
  <si>
    <t>MOUHAMED SEYDINA</t>
  </si>
  <si>
    <t>J AI L HABITUDE DE VENIR AU PLATEAU</t>
  </si>
  <si>
    <t>codouseye@gmail.com</t>
  </si>
  <si>
    <t>P202100018</t>
  </si>
  <si>
    <t>THIERNO MOHAMED</t>
  </si>
  <si>
    <t>maimoun.diop@gmail.com</t>
  </si>
  <si>
    <t xml:space="preserve">P202100017 </t>
  </si>
  <si>
    <t>MA MERE</t>
  </si>
  <si>
    <t xml:space="preserve">P202100013 </t>
  </si>
  <si>
    <t>SEMOU</t>
  </si>
  <si>
    <t>J AI L HABITUDE DE VENIR AU LATEAU</t>
  </si>
  <si>
    <t>ndeya.faye@gmail.com</t>
  </si>
  <si>
    <t xml:space="preserve">P202100012 </t>
  </si>
  <si>
    <t>ABDALLAH</t>
  </si>
  <si>
    <t>sekouibdiallo@gmail.com</t>
  </si>
  <si>
    <t xml:space="preserve">P202100005 </t>
  </si>
  <si>
    <t>aramuss@gmail.com</t>
  </si>
  <si>
    <t>P202100004</t>
  </si>
  <si>
    <t>J AI L HABITUDE DE VENIR A LA CLINQUE</t>
  </si>
  <si>
    <t>ndeyefatouniang92@gmail.com</t>
  </si>
  <si>
    <t xml:space="preserve">P202100003 </t>
  </si>
  <si>
    <t xml:space="preserve">AHMADOU BAMBA ACHILLE </t>
  </si>
  <si>
    <t>clairesambou15@gmail.com</t>
  </si>
  <si>
    <t xml:space="preserve">P202100001 </t>
  </si>
  <si>
    <t>NATY ZAHRA</t>
  </si>
  <si>
    <t>rokhayat2@gmail.com</t>
  </si>
  <si>
    <t>P202100027</t>
  </si>
  <si>
    <t xml:space="preserve">NDEYE FAMA RACINE </t>
  </si>
  <si>
    <t>LISTE PRESTATIRES</t>
  </si>
  <si>
    <t>ndeyfatou1diop@yahoo.fr</t>
  </si>
  <si>
    <t xml:space="preserve">P202100035 </t>
  </si>
  <si>
    <t xml:space="preserve">ADJI COURA </t>
  </si>
  <si>
    <t>ndiayeadjicoura@yahoo.fr</t>
  </si>
  <si>
    <t xml:space="preserve">P202100032 </t>
  </si>
  <si>
    <t>ndayeastou2707@gmail.com</t>
  </si>
  <si>
    <t xml:space="preserve">P202100031 </t>
  </si>
  <si>
    <t>alphamariediop@gmail.com</t>
  </si>
  <si>
    <t xml:space="preserve">P202100030 </t>
  </si>
  <si>
    <t>codoufall8819@gmail.com</t>
  </si>
  <si>
    <t>P202100029</t>
  </si>
  <si>
    <t>COUNA</t>
  </si>
  <si>
    <t>counze@gmail.com</t>
  </si>
  <si>
    <t xml:space="preserve">P202100028 </t>
  </si>
  <si>
    <t>bintouceramy@gmail.com</t>
  </si>
  <si>
    <t xml:space="preserve">P202100025 </t>
  </si>
  <si>
    <t xml:space="preserve">P202100023 </t>
  </si>
  <si>
    <t>dioufndeyeamie@gmail.com</t>
  </si>
  <si>
    <t xml:space="preserve">P202100022 </t>
  </si>
  <si>
    <t>daso92@hotmail.fr</t>
  </si>
  <si>
    <t xml:space="preserve">P202100057 </t>
  </si>
  <si>
    <t>NADRA</t>
  </si>
  <si>
    <t>DEJA VENUE AUPARAVANT A LA CLINIQUE</t>
  </si>
  <si>
    <t>nadou2888@hotmail.fr</t>
  </si>
  <si>
    <t xml:space="preserve">P202100055 </t>
  </si>
  <si>
    <t>mariemesow7@gmail.com</t>
  </si>
  <si>
    <t xml:space="preserve">P202100053 </t>
  </si>
  <si>
    <t>SARAN</t>
  </si>
  <si>
    <t>KABA</t>
  </si>
  <si>
    <t>saran3090@hotmail.com</t>
  </si>
  <si>
    <t xml:space="preserve">P202100052 </t>
  </si>
  <si>
    <t>senaicha89@gmail.com</t>
  </si>
  <si>
    <t xml:space="preserve">P202100051 </t>
  </si>
  <si>
    <t xml:space="preserve">PRISCILLA ANIVE </t>
  </si>
  <si>
    <t>MIKIELA</t>
  </si>
  <si>
    <t>mikielapriscilla@gmail.com</t>
  </si>
  <si>
    <t xml:space="preserve">P202100050 </t>
  </si>
  <si>
    <t>cissoumy84@hotmail.com</t>
  </si>
  <si>
    <t>P202100049</t>
  </si>
  <si>
    <t>MA SOEUR</t>
  </si>
  <si>
    <t>mcoumbaba@gmail.com</t>
  </si>
  <si>
    <t xml:space="preserve">P202100047 </t>
  </si>
  <si>
    <t>sashasalma8@gmail.com</t>
  </si>
  <si>
    <t>P202100045</t>
  </si>
  <si>
    <t>P202100041</t>
  </si>
  <si>
    <t xml:space="preserve">MOUHAMED AL AMINE </t>
  </si>
  <si>
    <t>DIADAMA</t>
  </si>
  <si>
    <t>DEJA VENU AU PLATEAU AVEC CES AUTRES ENFANTS</t>
  </si>
  <si>
    <t>ba.alicia@yahoo.fr</t>
  </si>
  <si>
    <t>P202100075</t>
  </si>
  <si>
    <t>fofo_ndiaye@live.fr</t>
  </si>
  <si>
    <t xml:space="preserve">P202100072 </t>
  </si>
  <si>
    <t>MATH TENING</t>
  </si>
  <si>
    <t>teningdiouf@gmail.com</t>
  </si>
  <si>
    <t>P202100067</t>
  </si>
  <si>
    <t xml:space="preserve">ABABACAR </t>
  </si>
  <si>
    <t>J'HABITE HLM GRAND MEDINE</t>
  </si>
  <si>
    <t>P202100064</t>
  </si>
  <si>
    <t>DR DIOUF</t>
  </si>
  <si>
    <t>mayekane@gmail.com</t>
  </si>
  <si>
    <t xml:space="preserve">P202100063 </t>
  </si>
  <si>
    <t xml:space="preserve">COUMBA  </t>
  </si>
  <si>
    <t>UEN COLLEGUE</t>
  </si>
  <si>
    <t xml:space="preserve">P202100061 </t>
  </si>
  <si>
    <t>SAFIETOU SARATA</t>
  </si>
  <si>
    <t>MON FILS AINE SE FAIT CONSULTE AU PLATEAU</t>
  </si>
  <si>
    <t xml:space="preserve">P202100059 </t>
  </si>
  <si>
    <t>antakebe03@gmail.com</t>
  </si>
  <si>
    <t xml:space="preserve">P202100092 </t>
  </si>
  <si>
    <t xml:space="preserve">NDEYE MARIEME </t>
  </si>
  <si>
    <t>nmarieme.sylla@gmail.com</t>
  </si>
  <si>
    <t xml:space="preserve">P202100087 </t>
  </si>
  <si>
    <t>MON FRERE</t>
  </si>
  <si>
    <t>P202100086</t>
  </si>
  <si>
    <t>ADNELY</t>
  </si>
  <si>
    <t>ODJIMBAYE TOYNAN</t>
  </si>
  <si>
    <t>UNE COUSINE QUI HABITE DAKAR</t>
  </si>
  <si>
    <t>toynanlysa@yahoo.fr</t>
  </si>
  <si>
    <t xml:space="preserve">P202100085 </t>
  </si>
  <si>
    <t>GUENE</t>
  </si>
  <si>
    <t xml:space="preserve">P202100084 </t>
  </si>
  <si>
    <t xml:space="preserve">NDEYE GAMOU MBODJ </t>
  </si>
  <si>
    <t xml:space="preserve">DIAGNE </t>
  </si>
  <si>
    <t>P202100082</t>
  </si>
  <si>
    <t>mON DIRECTEUR D'ENTREPRISE</t>
  </si>
  <si>
    <t>matouthiam14@gmail.com</t>
  </si>
  <si>
    <t>COLY GOUDIABY</t>
  </si>
  <si>
    <t>UNE GRANDE SOEUR</t>
  </si>
  <si>
    <t>mamichella@gmail.com</t>
  </si>
  <si>
    <t>P202100080</t>
  </si>
  <si>
    <t>AISSTOU</t>
  </si>
  <si>
    <t>aissatou.seydi36@gmail.com</t>
  </si>
  <si>
    <t xml:space="preserve">P202100077 </t>
  </si>
  <si>
    <t>MAME KHADY</t>
  </si>
  <si>
    <t>un gynecolgue (hors Nest)</t>
  </si>
  <si>
    <t>nichediatta@gmail.com</t>
  </si>
  <si>
    <t>P202100114</t>
  </si>
  <si>
    <t>PAGE INTAGRAM DR DIOP</t>
  </si>
  <si>
    <t>pendouch1@hotmail.fr</t>
  </si>
  <si>
    <t>P202100115</t>
  </si>
  <si>
    <t xml:space="preserve">YAYE MATY </t>
  </si>
  <si>
    <t>DOCTEUR DIOUM(HOPITAL PRINCIPAL)</t>
  </si>
  <si>
    <t>tymagueye1988@yahoo.fr</t>
  </si>
  <si>
    <t>P202100137</t>
  </si>
  <si>
    <t>FATY LAYE</t>
  </si>
  <si>
    <t>ELLE PAESE A COTE DE LA CLINIQUE</t>
  </si>
  <si>
    <t>fatylayeuh01@gmail.com</t>
  </si>
  <si>
    <t>P202100136</t>
  </si>
  <si>
    <t>gawane441@hotmail.com</t>
  </si>
  <si>
    <t>P202100130</t>
  </si>
  <si>
    <t>FLORELE LURE PRETTY</t>
  </si>
  <si>
    <t>BANTSIMBA MINOU</t>
  </si>
  <si>
    <t>bantsimbapretty@gmail.com</t>
  </si>
  <si>
    <t>P202100138</t>
  </si>
  <si>
    <t>NABI MOUSTAPHA</t>
  </si>
  <si>
    <t>INFIRMIERE(AMIE DU DR DIOP)</t>
  </si>
  <si>
    <t>npgueye@gmail.com</t>
  </si>
  <si>
    <t>P202100139</t>
  </si>
  <si>
    <t>CHEIKH RIDWANE</t>
  </si>
  <si>
    <t>mbayefatou86@gmail.com</t>
  </si>
  <si>
    <t>P202100141</t>
  </si>
  <si>
    <t>MAMADOU MOUHAMED</t>
  </si>
  <si>
    <t>fatoui2807</t>
  </si>
  <si>
    <t xml:space="preserve">P202100142	</t>
  </si>
  <si>
    <t xml:space="preserve">NDEYE MARIE PAULINE	</t>
  </si>
  <si>
    <t>yacinesarr@live.fr</t>
  </si>
  <si>
    <t>P202100153</t>
  </si>
  <si>
    <t>KEWE</t>
  </si>
  <si>
    <t>JOUGA</t>
  </si>
  <si>
    <t>UNE AMIE ET SOEUR</t>
  </si>
  <si>
    <t>RFM</t>
  </si>
  <si>
    <t xml:space="preserve">P202100151	</t>
  </si>
  <si>
    <t>MAME MARIEME</t>
  </si>
  <si>
    <t>mariemediop@yahoo.fr</t>
  </si>
  <si>
    <t>YAYE FALLA</t>
  </si>
  <si>
    <t>ndeyetoutysow@yahoo.fr</t>
  </si>
  <si>
    <t>P202100147</t>
  </si>
  <si>
    <t>MARIE MADELEINE KHADY</t>
  </si>
  <si>
    <t>PREIRA</t>
  </si>
  <si>
    <t>INSTAGRAM DR DIOP</t>
  </si>
  <si>
    <t>ksmadyja@gmail.com</t>
  </si>
  <si>
    <t xml:space="preserve">P202100140	</t>
  </si>
  <si>
    <t xml:space="preserve">ROSE MARIE HELENE	</t>
  </si>
  <si>
    <t>CORREA</t>
  </si>
  <si>
    <t>rosemahe.correa@gmail.com</t>
  </si>
  <si>
    <t>LISTE DE LA PRISE EN CHARGE MEDICALE</t>
  </si>
  <si>
    <t>leakane14@gmail.com</t>
  </si>
  <si>
    <t>P202100157</t>
  </si>
  <si>
    <t>NOUSSIRATOU</t>
  </si>
  <si>
    <t>LISTE D'ASSURANCE</t>
  </si>
  <si>
    <t xml:space="preserve">P202100161	</t>
  </si>
  <si>
    <t>DIEYNABA YOUMA</t>
  </si>
  <si>
    <t>LISTE DE LA COUVERTURE MALADIE</t>
  </si>
  <si>
    <t>aichademe@gmail.com</t>
  </si>
  <si>
    <t>P202100163</t>
  </si>
  <si>
    <t>ABDOUL BEKAYE</t>
  </si>
  <si>
    <t>aichademe@gmai.com</t>
  </si>
  <si>
    <t>fatou1888@gmail.com</t>
  </si>
  <si>
    <t xml:space="preserve">P202100162	</t>
  </si>
  <si>
    <t>ADJA MEUDIEUM</t>
  </si>
  <si>
    <t>meudieumniass1901@gmail.com</t>
  </si>
  <si>
    <t xml:space="preserve">P202100160	</t>
  </si>
  <si>
    <t>NDEYE BERCY</t>
  </si>
  <si>
    <t>ndeyebercykane@gmail.com</t>
  </si>
  <si>
    <t xml:space="preserve">P202100167	</t>
  </si>
  <si>
    <t xml:space="preserve">NDEYE KHOUDIA KANE	</t>
  </si>
  <si>
    <t xml:space="preserve">P202100170		</t>
  </si>
  <si>
    <t xml:space="preserve">OUMY	</t>
  </si>
  <si>
    <t>oumyndoye502@gmail.com</t>
  </si>
  <si>
    <t xml:space="preserve">P202100171	</t>
  </si>
  <si>
    <t xml:space="preserve">ADJI ABY	</t>
  </si>
  <si>
    <t>dibalaye83@gmail.com</t>
  </si>
  <si>
    <t xml:space="preserve">P202100174	</t>
  </si>
  <si>
    <t>DEJA VENUE</t>
  </si>
  <si>
    <t xml:space="preserve">P202100175	</t>
  </si>
  <si>
    <t xml:space="preserve">NDEYE MADJIGUENE	</t>
  </si>
  <si>
    <t>madjiguene2510ndong@gmail.com</t>
  </si>
  <si>
    <t xml:space="preserve">P202100173	</t>
  </si>
  <si>
    <t xml:space="preserve">ROUGUIATOU	</t>
  </si>
  <si>
    <t>khamadylybie@yahoo.fr</t>
  </si>
  <si>
    <t xml:space="preserve">P202100179	</t>
  </si>
  <si>
    <t xml:space="preserve">OUMOU RASSOUL	</t>
  </si>
  <si>
    <t>GROUPEMENT DIMBALI DJIGUENN</t>
  </si>
  <si>
    <t xml:space="preserve">P202100196	</t>
  </si>
  <si>
    <t xml:space="preserve">SALMANA	</t>
  </si>
  <si>
    <t xml:space="preserve">P202100195	</t>
  </si>
  <si>
    <t xml:space="preserve">MAGATTE	</t>
  </si>
  <si>
    <t>ELLE TRAVAIL EN COLLABORATION AVEC LA CLINIQUE AVEC LES TPE</t>
  </si>
  <si>
    <t>magattesaliou@gmail.com</t>
  </si>
  <si>
    <t xml:space="preserve">P202100187	</t>
  </si>
  <si>
    <t>yacineleye89@gmail.com</t>
  </si>
  <si>
    <t xml:space="preserve">P202100192	</t>
  </si>
  <si>
    <t xml:space="preserve">FATIMATA BINETA	</t>
  </si>
  <si>
    <t>LE MEDECIN N'A PAS PUE LUI TROUVER UN TRAITEMENT ET LUI A DEMANDER DE VOIR UN PSYCOLOGUE</t>
  </si>
  <si>
    <t>dedechanne43@gmail.com</t>
  </si>
  <si>
    <t xml:space="preserve">P202100185	</t>
  </si>
  <si>
    <t xml:space="preserve">Abibatou DIENG	</t>
  </si>
  <si>
    <t xml:space="preserve"> SOW</t>
  </si>
  <si>
    <t>DR NIANE QUI LE SUIT DEPUIS SA PREMIERE GROSSESSE</t>
  </si>
  <si>
    <t>abibatousow@yahoo.fr</t>
  </si>
  <si>
    <t xml:space="preserve">P202100183	</t>
  </si>
  <si>
    <t>bebependaoussou@gmail.com</t>
  </si>
  <si>
    <t xml:space="preserve">P202100189	</t>
  </si>
  <si>
    <t xml:space="preserve">AISSA	</t>
  </si>
  <si>
    <t>INSTAGRAM DIOP</t>
  </si>
  <si>
    <t>ngomaissa92@gmail.com</t>
  </si>
  <si>
    <t xml:space="preserve">P202100182	</t>
  </si>
  <si>
    <t xml:space="preserve">YANDE	</t>
  </si>
  <si>
    <t>seneyande603@gmail.com</t>
  </si>
  <si>
    <t xml:space="preserve">P202100181	</t>
  </si>
  <si>
    <t xml:space="preserve">NDEYE PENDA	</t>
  </si>
  <si>
    <t>pendandiaye1994@gmail.com</t>
  </si>
  <si>
    <t>P202100223</t>
  </si>
  <si>
    <t>NDEYE AICHA</t>
  </si>
  <si>
    <t>aichamar77@gmail.com</t>
  </si>
  <si>
    <t>P202100220</t>
  </si>
  <si>
    <t xml:space="preserve">ADECHINA DAVID </t>
  </si>
  <si>
    <t>ADJAYI</t>
  </si>
  <si>
    <t>allonoumi14@gmail.com</t>
  </si>
  <si>
    <t>P202100217</t>
  </si>
  <si>
    <t>JE SUIS UNE HABITUEE</t>
  </si>
  <si>
    <t>sisterbinette2005@yahoo.fr</t>
  </si>
  <si>
    <t>P202100214</t>
  </si>
  <si>
    <t>ADELINE</t>
  </si>
  <si>
    <t>DERCIA</t>
  </si>
  <si>
    <t>adelinedercia@gmail.com</t>
  </si>
  <si>
    <t>P202100213</t>
  </si>
  <si>
    <t xml:space="preserve">P202100211 </t>
  </si>
  <si>
    <t>thioroamar99@gmail.com</t>
  </si>
  <si>
    <t xml:space="preserve">P202100248 </t>
  </si>
  <si>
    <t xml:space="preserve">Yanis Felwine </t>
  </si>
  <si>
    <t>philobasil@gmail.com</t>
  </si>
  <si>
    <t>P202100244</t>
  </si>
  <si>
    <t xml:space="preserve">BIJOU MBALLO </t>
  </si>
  <si>
    <t>diakhatebijou77@gmail.com</t>
  </si>
  <si>
    <t xml:space="preserve">P202100238 </t>
  </si>
  <si>
    <t xml:space="preserve"> 	FATIMA ZAHRA</t>
  </si>
  <si>
    <t>sowzahra123@gmail.com</t>
  </si>
  <si>
    <t>P202100236</t>
  </si>
  <si>
    <t>londame123@gmail.com</t>
  </si>
  <si>
    <t>P202100235</t>
  </si>
  <si>
    <t>mamediarrand12@outlook.com</t>
  </si>
  <si>
    <t>P202100234</t>
  </si>
  <si>
    <t>ififqueend40@gmail.com</t>
  </si>
  <si>
    <t xml:space="preserve">P202100231 </t>
  </si>
  <si>
    <t>khadyg15@yahoo.fr</t>
  </si>
  <si>
    <t>P202100230</t>
  </si>
  <si>
    <t>RAKY</t>
  </si>
  <si>
    <t>rakyanne03@gmail.com</t>
  </si>
  <si>
    <t xml:space="preserve">P202100226 </t>
  </si>
  <si>
    <t>MA GRANDE SOEUR</t>
  </si>
  <si>
    <t>maymay65@hotmail.fr</t>
  </si>
  <si>
    <t xml:space="preserve">P202100227 </t>
  </si>
  <si>
    <t>JE SUIS UNE HABITUEE DE LA CLINIQUE</t>
  </si>
  <si>
    <t>P202100259</t>
  </si>
  <si>
    <t xml:space="preserve">NDEYE KATY </t>
  </si>
  <si>
    <t>DIABY</t>
  </si>
  <si>
    <t>minalelita@gmail.com</t>
  </si>
  <si>
    <t xml:space="preserve">P202100258 </t>
  </si>
  <si>
    <t>LISTE DES PRESTATAIRES</t>
  </si>
  <si>
    <t xml:space="preserve">P202100254 </t>
  </si>
  <si>
    <t>diaraneck@gmail.com</t>
  </si>
  <si>
    <t xml:space="preserve">P202100253 </t>
  </si>
  <si>
    <t>OUMAR</t>
  </si>
  <si>
    <t>DAFF</t>
  </si>
  <si>
    <t>aminata08@aol.com</t>
  </si>
  <si>
    <t xml:space="preserve">P202100252 </t>
  </si>
  <si>
    <t xml:space="preserve">MOUHAMMED OURY </t>
  </si>
  <si>
    <t>mriamaba80@gmail.com</t>
  </si>
  <si>
    <t>P202100280</t>
  </si>
  <si>
    <t xml:space="preserve">AIMEE BERLIE </t>
  </si>
  <si>
    <t xml:space="preserve">BOUYI BADJENDA </t>
  </si>
  <si>
    <t>mariata.massala@ism.edu.sn</t>
  </si>
  <si>
    <t xml:space="preserve">P202100275 </t>
  </si>
  <si>
    <t xml:space="preserve">MARIE ALEXANDRA </t>
  </si>
  <si>
    <t>rosedjandy1@gmail.com</t>
  </si>
  <si>
    <t xml:space="preserve">P202100273 </t>
  </si>
  <si>
    <t>P202100272</t>
  </si>
  <si>
    <t>NDIAYE LO</t>
  </si>
  <si>
    <t xml:space="preserve">P202100271 </t>
  </si>
  <si>
    <t>CISSE NDAO</t>
  </si>
  <si>
    <t>marang221@gmail.com</t>
  </si>
  <si>
    <t>P202100264</t>
  </si>
  <si>
    <t>multiservicesg555@gmail.com</t>
  </si>
  <si>
    <t xml:space="preserve">P202100263 </t>
  </si>
  <si>
    <t>boussondiaye83@hotmail.it</t>
  </si>
  <si>
    <t xml:space="preserve">P202100325	</t>
  </si>
  <si>
    <t>THERESE EDOUARD</t>
  </si>
  <si>
    <t xml:space="preserve">P202100338	</t>
  </si>
  <si>
    <t xml:space="preserve">SOKHNA SAFIETOU	</t>
  </si>
  <si>
    <t xml:space="preserve">P202100344	</t>
  </si>
  <si>
    <t>nabou94faye@gmail.com</t>
  </si>
  <si>
    <t xml:space="preserve">P202100350		</t>
  </si>
  <si>
    <t xml:space="preserve">FATOU KINE BLACKY	</t>
  </si>
  <si>
    <t xml:space="preserve">P202100349	</t>
  </si>
  <si>
    <t xml:space="preserve">MAX TEAM PIERRE	</t>
  </si>
  <si>
    <t xml:space="preserve">P202100348	</t>
  </si>
  <si>
    <t xml:space="preserve">ADJA KINE SY	</t>
  </si>
  <si>
    <t>sodambodji@yahoo.fr</t>
  </si>
  <si>
    <t xml:space="preserve">P202100343	</t>
  </si>
  <si>
    <t xml:space="preserve">FRED	</t>
  </si>
  <si>
    <t>GAMALIE</t>
  </si>
  <si>
    <t>charnainek@yahoo.com</t>
  </si>
  <si>
    <t xml:space="preserve">P202100341	</t>
  </si>
  <si>
    <t xml:space="preserve">SOKHNA AISSATOU	</t>
  </si>
  <si>
    <t>ndou9@hotmail.fr</t>
  </si>
  <si>
    <t xml:space="preserve">P202100374	</t>
  </si>
  <si>
    <t>maimouna-mbengue@hotmail.com</t>
  </si>
  <si>
    <t xml:space="preserve">P202100372	</t>
  </si>
  <si>
    <t>naboudieng1@yahoo.fr</t>
  </si>
  <si>
    <t xml:space="preserve">P202100367	</t>
  </si>
  <si>
    <t>DIENNE</t>
  </si>
  <si>
    <t xml:space="preserve">P202100366	</t>
  </si>
  <si>
    <t xml:space="preserve">FATOUMATA	</t>
  </si>
  <si>
    <t xml:space="preserve">P202100360	</t>
  </si>
  <si>
    <t xml:space="preserve">HAWA	</t>
  </si>
  <si>
    <t>PAGE INSTAGRAM DIOP</t>
  </si>
  <si>
    <t>hawa.sy03995@gmail.com</t>
  </si>
  <si>
    <t xml:space="preserve">P202100359	</t>
  </si>
  <si>
    <t xml:space="preserve">NDEYE RAMA	</t>
  </si>
  <si>
    <t xml:space="preserve">P202100351	</t>
  </si>
  <si>
    <t xml:space="preserve">FAMA	</t>
  </si>
  <si>
    <t xml:space="preserve">P202100356	</t>
  </si>
  <si>
    <t xml:space="preserve">ABBA MOHAMMADOU	</t>
  </si>
  <si>
    <t>ssacko@isdb.org</t>
  </si>
  <si>
    <t xml:space="preserve">P202100357	</t>
  </si>
  <si>
    <t xml:space="preserve">SORY IBRAHIMA		</t>
  </si>
  <si>
    <t xml:space="preserve">P202100352	</t>
  </si>
  <si>
    <t xml:space="preserve">P202100365		</t>
  </si>
  <si>
    <t xml:space="preserve">IBRAHIMA KHALIL	</t>
  </si>
  <si>
    <t xml:space="preserve">P202100369		</t>
  </si>
  <si>
    <t xml:space="preserve">ADAMA MILO	</t>
  </si>
  <si>
    <t xml:space="preserve">P202100371	</t>
  </si>
  <si>
    <t xml:space="preserve">ZACKARIA	</t>
  </si>
  <si>
    <t>SO</t>
  </si>
  <si>
    <t xml:space="preserve">P202100383	</t>
  </si>
  <si>
    <t xml:space="preserve">Ladietou	</t>
  </si>
  <si>
    <t>BELLO</t>
  </si>
  <si>
    <t xml:space="preserve">P202100382	</t>
  </si>
  <si>
    <t xml:space="preserve">AL ALASSANE	</t>
  </si>
  <si>
    <t>DR LAHAD</t>
  </si>
  <si>
    <t>atall@ancs.sn</t>
  </si>
  <si>
    <t xml:space="preserve">P202100381	</t>
  </si>
  <si>
    <t xml:space="preserve">KHADIJATOU		</t>
  </si>
  <si>
    <t xml:space="preserve">P202100380	</t>
  </si>
  <si>
    <t>sgmariama@gmail.com</t>
  </si>
  <si>
    <t xml:space="preserve">P202100375	</t>
  </si>
  <si>
    <t xml:space="preserve">AISSATA	</t>
  </si>
  <si>
    <t>baaissata056@gmail.com</t>
  </si>
  <si>
    <t xml:space="preserve">P202100376	</t>
  </si>
  <si>
    <t xml:space="preserve">AMINATA FALL	</t>
  </si>
  <si>
    <t>FRERE (Travail à Nest)</t>
  </si>
  <si>
    <t>amadiop@gmail.com</t>
  </si>
  <si>
    <t xml:space="preserve">P202100378	</t>
  </si>
  <si>
    <t xml:space="preserve">P202100384	</t>
  </si>
  <si>
    <t xml:space="preserve">NDEYE FATOU ROSE	</t>
  </si>
  <si>
    <t>FRERE</t>
  </si>
  <si>
    <t>rosediop65@gmail.com</t>
  </si>
  <si>
    <t xml:space="preserve">P202100385	</t>
  </si>
  <si>
    <t xml:space="preserve">NGUISSALY	</t>
  </si>
  <si>
    <t>ONCLE</t>
  </si>
  <si>
    <t>nguiiss@gmail.com</t>
  </si>
  <si>
    <t xml:space="preserve">P202100388	</t>
  </si>
  <si>
    <t xml:space="preserve">Bassine	</t>
  </si>
  <si>
    <t>bassineds@yahoo.com</t>
  </si>
  <si>
    <t xml:space="preserve">P202100390	</t>
  </si>
  <si>
    <t xml:space="preserve">NDEYE ANTA	</t>
  </si>
  <si>
    <t>GROUPE FACEBOOK</t>
  </si>
  <si>
    <t xml:space="preserve">P202100392	</t>
  </si>
  <si>
    <t xml:space="preserve">P202100394	</t>
  </si>
  <si>
    <t xml:space="preserve">RACKY WANE	</t>
  </si>
  <si>
    <t>rackywane84@gmail.com</t>
  </si>
  <si>
    <t xml:space="preserve">P202100396	</t>
  </si>
  <si>
    <t xml:space="preserve">MARIE MADELEINE	</t>
  </si>
  <si>
    <t>djmarie2008@live.fr</t>
  </si>
  <si>
    <t xml:space="preserve">P202100397	</t>
  </si>
  <si>
    <t xml:space="preserve">JESSICA	</t>
  </si>
  <si>
    <t>BICHII</t>
  </si>
  <si>
    <t>jessika.fleur.js@gmail.com</t>
  </si>
  <si>
    <t xml:space="preserve">P202100398	</t>
  </si>
  <si>
    <t>PARRAIN</t>
  </si>
  <si>
    <t>aminaryan12@gmail.com</t>
  </si>
  <si>
    <t xml:space="preserve">P202100399	</t>
  </si>
  <si>
    <t xml:space="preserve">Ndack	</t>
  </si>
  <si>
    <t>ndackycana@gmail.com</t>
  </si>
  <si>
    <t xml:space="preserve">P202100403	</t>
  </si>
  <si>
    <t xml:space="preserve">Astou Gawane CHERIF	</t>
  </si>
  <si>
    <t>aichagcl@gmail.com</t>
  </si>
  <si>
    <t xml:space="preserve">P202100404	</t>
  </si>
  <si>
    <t xml:space="preserve">MANE	</t>
  </si>
  <si>
    <t>DR SARR(suivie par DR SARR dans une autre structure)</t>
  </si>
  <si>
    <t>P202100413</t>
  </si>
  <si>
    <t xml:space="preserve">KADJA OULIMATA	</t>
  </si>
  <si>
    <t>INFIRMIERE</t>
  </si>
  <si>
    <t xml:space="preserve">P202100412	</t>
  </si>
  <si>
    <t xml:space="preserve">P202100409	</t>
  </si>
  <si>
    <t xml:space="preserve">Fatima ZAHRA			</t>
  </si>
  <si>
    <t>youcolzo@hotmail.com</t>
  </si>
  <si>
    <t xml:space="preserve">P202100393	</t>
  </si>
  <si>
    <t xml:space="preserve">Ndeye Tene Fall	</t>
  </si>
  <si>
    <t>LA MERE EST PATIENTE A NEST</t>
  </si>
  <si>
    <t>aicha.thioune.28@gmail.com</t>
  </si>
  <si>
    <t xml:space="preserve">P202100386	</t>
  </si>
  <si>
    <t xml:space="preserve">OUumou Kalssoum	</t>
  </si>
  <si>
    <t xml:space="preserve">Sambahhe	</t>
  </si>
  <si>
    <t>LISTE DE LA PRISE EN CHARGE</t>
  </si>
  <si>
    <t>fatimba1994@gmail.com</t>
  </si>
  <si>
    <t xml:space="preserve">P202100428	</t>
  </si>
  <si>
    <t xml:space="preserve">SALIMATA	</t>
  </si>
  <si>
    <t xml:space="preserve">P202100427	</t>
  </si>
  <si>
    <t xml:space="preserve">AMINATA BOCAR	</t>
  </si>
  <si>
    <t>aminata-bocar@hotmail.fr</t>
  </si>
  <si>
    <t xml:space="preserve">P202100425	</t>
  </si>
  <si>
    <t xml:space="preserve">P202100424	</t>
  </si>
  <si>
    <t xml:space="preserve">NDEYE MARIE	</t>
  </si>
  <si>
    <t>SAGE FEMME(HOPITAL SICAP MBAO)</t>
  </si>
  <si>
    <t xml:space="preserve">P202100422	</t>
  </si>
  <si>
    <t xml:space="preserve">MAME BIGUE	</t>
  </si>
  <si>
    <t>DR AISSATOU DIAGNE</t>
  </si>
  <si>
    <t>biguediopba@hotmail.com</t>
  </si>
  <si>
    <t xml:space="preserve">P202100421	</t>
  </si>
  <si>
    <t xml:space="preserve">P202100419	</t>
  </si>
  <si>
    <t xml:space="preserve">HALEMATOU		</t>
  </si>
  <si>
    <t xml:space="preserve">P202100418	</t>
  </si>
  <si>
    <t xml:space="preserve">Fatou	</t>
  </si>
  <si>
    <t>thionganekine40@gmail.com</t>
  </si>
  <si>
    <t xml:space="preserve">P202100416	</t>
  </si>
  <si>
    <t xml:space="preserve">MIGNONE	</t>
  </si>
  <si>
    <t>mignonnemendy04@gmail.com</t>
  </si>
  <si>
    <t xml:space="preserve">P202100414		</t>
  </si>
  <si>
    <t xml:space="preserve">ERCILIA PETRO	</t>
  </si>
  <si>
    <t xml:space="preserve">SAMBOU	</t>
  </si>
  <si>
    <t xml:space="preserve">P202100417	</t>
  </si>
  <si>
    <t xml:space="preserve">Yayira Abigael		</t>
  </si>
  <si>
    <t>Gbenindo</t>
  </si>
  <si>
    <t>P202100459</t>
  </si>
  <si>
    <t>bodianaminata36@gmail.com</t>
  </si>
  <si>
    <t xml:space="preserve">P202100458 </t>
  </si>
  <si>
    <t>NIAME</t>
  </si>
  <si>
    <t xml:space="preserve">P202100456 </t>
  </si>
  <si>
    <t>khadylo754@gmail.com</t>
  </si>
  <si>
    <t xml:space="preserve">P202100467 </t>
  </si>
  <si>
    <t>SEYDA</t>
  </si>
  <si>
    <t>DIASSY</t>
  </si>
  <si>
    <t>JE SUIS UN DELEGUE MEDICAL</t>
  </si>
  <si>
    <t>alimatoudiassy@yahoo.fr</t>
  </si>
  <si>
    <t xml:space="preserve">P202100465 </t>
  </si>
  <si>
    <t>JE SUIS DELEGUE MEDICAL</t>
  </si>
  <si>
    <t>ALIMATOUDIASSY@YAHOO.FR</t>
  </si>
  <si>
    <t>P202100464</t>
  </si>
  <si>
    <t xml:space="preserve">P202100466 </t>
  </si>
  <si>
    <t>NDEYE RABYATOU</t>
  </si>
  <si>
    <t>KHOUMA</t>
  </si>
  <si>
    <t>rabyatou.khouma@hotmail.com</t>
  </si>
  <si>
    <t xml:space="preserve">P202100468 </t>
  </si>
  <si>
    <t>princessekhady@live.fr</t>
  </si>
  <si>
    <t xml:space="preserve">P202100470 </t>
  </si>
  <si>
    <t>JESSICA ADIOUMA</t>
  </si>
  <si>
    <t>jessicasow4@gmail.com</t>
  </si>
  <si>
    <t xml:space="preserve">P202100477 </t>
  </si>
  <si>
    <t>dieynabademe0@gmail.com</t>
  </si>
  <si>
    <t xml:space="preserve">P202100499 </t>
  </si>
  <si>
    <t>SAWDIATOU</t>
  </si>
  <si>
    <t>JE SUIS UN PERSONNEL DE NEST (CUISINE)</t>
  </si>
  <si>
    <t>P202100498</t>
  </si>
  <si>
    <t>aichasall606@gmail.com</t>
  </si>
  <si>
    <t>P202100496</t>
  </si>
  <si>
    <t>miaassarrey96@gmail.com</t>
  </si>
  <si>
    <t xml:space="preserve">P202100495 </t>
  </si>
  <si>
    <t>sangare.diari@gmail.com</t>
  </si>
  <si>
    <t xml:space="preserve">P202100494 </t>
  </si>
  <si>
    <t>WASSOR</t>
  </si>
  <si>
    <t xml:space="preserve">P202100490 </t>
  </si>
  <si>
    <t xml:space="preserve">PAUL ROYAL ONDAY </t>
  </si>
  <si>
    <t xml:space="preserve">NDZALABAKA </t>
  </si>
  <si>
    <t>JE SUIS UNE HABITUEE DU PLATEAU MEDICAL</t>
  </si>
  <si>
    <t>P202100487</t>
  </si>
  <si>
    <t xml:space="preserve">MOUHAMADOU RASSLOULAHI </t>
  </si>
  <si>
    <t>ESSOU</t>
  </si>
  <si>
    <t xml:space="preserve">P202100519 </t>
  </si>
  <si>
    <t>SERENA</t>
  </si>
  <si>
    <t xml:space="preserve">ICBOUDO </t>
  </si>
  <si>
    <t>lilbodo@yahoo.fr</t>
  </si>
  <si>
    <t>P202100516</t>
  </si>
  <si>
    <t>ALPHA OMAR</t>
  </si>
  <si>
    <t>sall.cherif@gmail.com</t>
  </si>
  <si>
    <t xml:space="preserve">P202100515 </t>
  </si>
  <si>
    <t>GAWLO</t>
  </si>
  <si>
    <t>gg0902@yahoo.fr</t>
  </si>
  <si>
    <t xml:space="preserve">P202100511 </t>
  </si>
  <si>
    <t>ABIBATOU DIARATOUL</t>
  </si>
  <si>
    <t>P202100510</t>
  </si>
  <si>
    <t>diakhate89@hotmail.com</t>
  </si>
  <si>
    <t>P202100505</t>
  </si>
  <si>
    <t>ADA</t>
  </si>
  <si>
    <t>adafallba676@gmail.com</t>
  </si>
  <si>
    <t xml:space="preserve">P202100504 </t>
  </si>
  <si>
    <t>BANEL</t>
  </si>
  <si>
    <t>banelsow80@gmail.com</t>
  </si>
  <si>
    <t>P202100502</t>
  </si>
  <si>
    <t>ORLA JADE SENAM</t>
  </si>
  <si>
    <t>DEPINA</t>
  </si>
  <si>
    <t>MA PETITE SOEUR</t>
  </si>
  <si>
    <t>aniaho@hotmail.com</t>
  </si>
  <si>
    <t xml:space="preserve">P202100536 </t>
  </si>
  <si>
    <t xml:space="preserve">NDEYE ANTA </t>
  </si>
  <si>
    <t>anta.tera@gmail.com</t>
  </si>
  <si>
    <t>P202100535</t>
  </si>
  <si>
    <t>ndeyeeemy28@hotmail.com</t>
  </si>
  <si>
    <t>P202100533</t>
  </si>
  <si>
    <t>ndiayseynabou@gmail.com</t>
  </si>
  <si>
    <t xml:space="preserve">P202100532 </t>
  </si>
  <si>
    <t xml:space="preserve">NDEYE MARAM MBACKE </t>
  </si>
  <si>
    <t>touremaram14@gmail.com</t>
  </si>
  <si>
    <t>P202100531</t>
  </si>
  <si>
    <t xml:space="preserve">NDEYE COUMBA </t>
  </si>
  <si>
    <t>coumba.sarr96@yahoo.com</t>
  </si>
  <si>
    <t xml:space="preserve">P202100530 </t>
  </si>
  <si>
    <t>sarrricias@gmail.com</t>
  </si>
  <si>
    <t xml:space="preserve">P202100529 </t>
  </si>
  <si>
    <t>mounassfaye2012@gmail.com</t>
  </si>
  <si>
    <t xml:space="preserve">P202100528 </t>
  </si>
  <si>
    <t>mimadiop@gmail.com</t>
  </si>
  <si>
    <t xml:space="preserve">P202100580	</t>
  </si>
  <si>
    <t xml:space="preserve">AHMED SEKOU TOURE	</t>
  </si>
  <si>
    <t>mamyn30@gmail.com</t>
  </si>
  <si>
    <t xml:space="preserve">P202100576	</t>
  </si>
  <si>
    <t xml:space="preserve">Serigne Saliou Mbacké	</t>
  </si>
  <si>
    <t>la  mère est patiente a NEST</t>
  </si>
  <si>
    <t>diefa2007@gmail.com</t>
  </si>
  <si>
    <t xml:space="preserve">P202100566	</t>
  </si>
  <si>
    <t xml:space="preserve">Adji Coumba	</t>
  </si>
  <si>
    <t>Sall</t>
  </si>
  <si>
    <t>evaladiva89@gmail.com</t>
  </si>
  <si>
    <t xml:space="preserve">P202100557	</t>
  </si>
  <si>
    <t xml:space="preserve">zeynab	</t>
  </si>
  <si>
    <t>Dieme</t>
  </si>
  <si>
    <t xml:space="preserve">P202100577	</t>
  </si>
  <si>
    <t xml:space="preserve">Fatou Kiné	</t>
  </si>
  <si>
    <t xml:space="preserve">P202100575	</t>
  </si>
  <si>
    <t>lyyacine@gmail.com</t>
  </si>
  <si>
    <t xml:space="preserve">P202100573	</t>
  </si>
  <si>
    <t xml:space="preserve">Thiaba	</t>
  </si>
  <si>
    <t>gayethiaba98@gmail.com</t>
  </si>
  <si>
    <t xml:space="preserve">P202100572	</t>
  </si>
  <si>
    <t xml:space="preserve">ELODIT	</t>
  </si>
  <si>
    <t>GUILLOT</t>
  </si>
  <si>
    <t>ELLE HABITE A COTE DE LA CLINIQUE</t>
  </si>
  <si>
    <t>elodieguillot75@gmail.com</t>
  </si>
  <si>
    <t xml:space="preserve">P202100607	</t>
  </si>
  <si>
    <t>fndiaye@geotech-consulting.com</t>
  </si>
  <si>
    <t xml:space="preserve">P202100606	</t>
  </si>
  <si>
    <t xml:space="preserve">FOULEY	</t>
  </si>
  <si>
    <t xml:space="preserve">P202100604	</t>
  </si>
  <si>
    <t xml:space="preserve">MAME DIARRA	</t>
  </si>
  <si>
    <t>mamediarra044@gmail.com</t>
  </si>
  <si>
    <t xml:space="preserve">P202100593	</t>
  </si>
  <si>
    <t>MANSOURA</t>
  </si>
  <si>
    <t xml:space="preserve">P202100592	</t>
  </si>
  <si>
    <t xml:space="preserve">NGOMA		</t>
  </si>
  <si>
    <t>nngoma93@gmail.com</t>
  </si>
  <si>
    <t xml:space="preserve">P202100590	</t>
  </si>
  <si>
    <t>fatou.usf@gmail.com</t>
  </si>
  <si>
    <t xml:space="preserve">P202100589	</t>
  </si>
  <si>
    <t xml:space="preserve">MADA	</t>
  </si>
  <si>
    <t xml:space="preserve">P202100588	</t>
  </si>
  <si>
    <t xml:space="preserve">RACKY ALASSANE	</t>
  </si>
  <si>
    <t>maimouna.dieye@orabank.net</t>
  </si>
  <si>
    <t xml:space="preserve">P202100594	</t>
  </si>
  <si>
    <t xml:space="preserve">CHEIKH BAMBA	</t>
  </si>
  <si>
    <t>mariamagdef@gmail.com</t>
  </si>
  <si>
    <t xml:space="preserve">P202100600	</t>
  </si>
  <si>
    <t xml:space="preserve">NDEYE FAMA	</t>
  </si>
  <si>
    <t>amycollediopba@gmail.com</t>
  </si>
  <si>
    <t xml:space="preserve">P202100628	</t>
  </si>
  <si>
    <t xml:space="preserve">MAIMOUNA TOURE	</t>
  </si>
  <si>
    <t>maimounatoure9@gmail.com</t>
  </si>
  <si>
    <t xml:space="preserve">P202100627	</t>
  </si>
  <si>
    <t xml:space="preserve">AWA GOMIS	</t>
  </si>
  <si>
    <t xml:space="preserve">P202100626	</t>
  </si>
  <si>
    <t xml:space="preserve">MAIMOUNA LAYE	</t>
  </si>
  <si>
    <t>maimounalayep@gmail.com</t>
  </si>
  <si>
    <t xml:space="preserve">P202100625	</t>
  </si>
  <si>
    <t>NDEYE MBAROU</t>
  </si>
  <si>
    <t>GRANDE SOEUR (ASSET)</t>
  </si>
  <si>
    <t xml:space="preserve">P202100624	</t>
  </si>
  <si>
    <t xml:space="preserve">LENA	</t>
  </si>
  <si>
    <t xml:space="preserve">P202100623	</t>
  </si>
  <si>
    <t xml:space="preserve">MARIE SAGAR	</t>
  </si>
  <si>
    <t>mamisagar@gmail.com</t>
  </si>
  <si>
    <t xml:space="preserve">P202100622	</t>
  </si>
  <si>
    <t xml:space="preserve">Pierrette	</t>
  </si>
  <si>
    <t>Gomis</t>
  </si>
  <si>
    <t>gomispierrette21@gmail.com</t>
  </si>
  <si>
    <t xml:space="preserve">P202100620	</t>
  </si>
  <si>
    <t xml:space="preserve">AWA	</t>
  </si>
  <si>
    <t xml:space="preserve">P202100618	</t>
  </si>
  <si>
    <t>mboupmama95@gmail.com</t>
  </si>
  <si>
    <t xml:space="preserve">P202100617	</t>
  </si>
  <si>
    <t xml:space="preserve">SOPHIE	</t>
  </si>
  <si>
    <t>cc18500@gmail.com</t>
  </si>
  <si>
    <t xml:space="preserve">P202100649	</t>
  </si>
  <si>
    <t xml:space="preserve">JOANITA CECILIA	</t>
  </si>
  <si>
    <t>DE SOUZA</t>
  </si>
  <si>
    <t>djifajoanita@gmail.com</t>
  </si>
  <si>
    <t xml:space="preserve">P202100647	</t>
  </si>
  <si>
    <t xml:space="preserve">NDOUMBE	</t>
  </si>
  <si>
    <t xml:space="preserve">P202100646	</t>
  </si>
  <si>
    <t xml:space="preserve">ASSIETOU	</t>
  </si>
  <si>
    <t>asume.mbengue93@gmail.com</t>
  </si>
  <si>
    <t xml:space="preserve">P202100640	</t>
  </si>
  <si>
    <t>famaobeye87@gmail.com</t>
  </si>
  <si>
    <t xml:space="preserve">P202100639	</t>
  </si>
  <si>
    <t xml:space="preserve">FATOUMATA Ndiouck	</t>
  </si>
  <si>
    <t>fa.ndiouck@hotmail.com</t>
  </si>
  <si>
    <t xml:space="preserve">P202100638	</t>
  </si>
  <si>
    <t xml:space="preserve">ADJA TENE	</t>
  </si>
  <si>
    <t>FACEBOOK</t>
  </si>
  <si>
    <t>adjatenediop@gmail.com</t>
  </si>
  <si>
    <t xml:space="preserve">P202100637	</t>
  </si>
  <si>
    <t>diouf90awa@gmail.com</t>
  </si>
  <si>
    <t xml:space="preserve">P202100635	</t>
  </si>
  <si>
    <t xml:space="preserve">JOANNA	</t>
  </si>
  <si>
    <t>HAWILI</t>
  </si>
  <si>
    <t>syfabou@gmail.com</t>
  </si>
  <si>
    <t xml:space="preserve">P202100632	</t>
  </si>
  <si>
    <t xml:space="preserve">P202100634	</t>
  </si>
  <si>
    <t xml:space="preserve">MARIEME	</t>
  </si>
  <si>
    <t>rema01mbodji@gmail.com</t>
  </si>
  <si>
    <t xml:space="preserve">P202100641	</t>
  </si>
  <si>
    <t xml:space="preserve">EL HADJI Yakhya	</t>
  </si>
  <si>
    <t xml:space="preserve">P202100675	</t>
  </si>
  <si>
    <t xml:space="preserve">ADAMA DIOP	</t>
  </si>
  <si>
    <t>adamadiopfall@gmail.com</t>
  </si>
  <si>
    <t xml:space="preserve">P202100674	</t>
  </si>
  <si>
    <t xml:space="preserve">MARIE LOUISE	</t>
  </si>
  <si>
    <t>GNAHOUI</t>
  </si>
  <si>
    <t>marielouisegnahoui@gmail.com</t>
  </si>
  <si>
    <t xml:space="preserve">P202100668	</t>
  </si>
  <si>
    <t>diopmc2505@gmail.com</t>
  </si>
  <si>
    <t xml:space="preserve">P202100667	</t>
  </si>
  <si>
    <t xml:space="preserve">DR AISSATOU </t>
  </si>
  <si>
    <t>yayouyayam@hotmail.com</t>
  </si>
  <si>
    <t xml:space="preserve">P202100665	</t>
  </si>
  <si>
    <t xml:space="preserve">JEANNE MARIE NDELLA	</t>
  </si>
  <si>
    <t>jeanneline36@gmail.com</t>
  </si>
  <si>
    <t xml:space="preserve">P202100664	</t>
  </si>
  <si>
    <t>AISSATOU	SY</t>
  </si>
  <si>
    <t>L'INTERPRETATION DE SES RESULTATS EST CONTRADICTOIRE</t>
  </si>
  <si>
    <t xml:space="preserve">P202100655	</t>
  </si>
  <si>
    <t xml:space="preserve">KADIA KADIA	</t>
  </si>
  <si>
    <t xml:space="preserve">P202100658	</t>
  </si>
  <si>
    <t xml:space="preserve">ADJI MARIAMA	</t>
  </si>
  <si>
    <t>PEV - Vaccination (clinique)</t>
  </si>
  <si>
    <t xml:space="preserve">P202100659	</t>
  </si>
  <si>
    <t xml:space="preserve">MOUHAMED RASSOUL	</t>
  </si>
  <si>
    <t xml:space="preserve">SERIGNE SIDY	</t>
  </si>
  <si>
    <t xml:space="preserve">P202100663		</t>
  </si>
  <si>
    <t xml:space="preserve">IBRAHIMA	</t>
  </si>
  <si>
    <t>mouna.diop87@yahoo.fr</t>
  </si>
  <si>
    <t xml:space="preserve">P202100672	</t>
  </si>
  <si>
    <t xml:space="preserve">EL HADJI MALICK	</t>
  </si>
  <si>
    <t>HABITE A COTE</t>
  </si>
  <si>
    <t xml:space="preserve">P202100714 </t>
  </si>
  <si>
    <t>SOKHNA FATOU</t>
  </si>
  <si>
    <t>UNE NIECE QUI A ACCOUCE A LA CLINIQUE</t>
  </si>
  <si>
    <t>princessefatou88@gmail.com</t>
  </si>
  <si>
    <t>P202100710</t>
  </si>
  <si>
    <t>THERESE EMILIENNE</t>
  </si>
  <si>
    <t>NDONG DIOUF</t>
  </si>
  <si>
    <t>emitheresendiouf@gmail.com</t>
  </si>
  <si>
    <t>P202100707</t>
  </si>
  <si>
    <t>THIERNO</t>
  </si>
  <si>
    <t>THIAW MBENGUE</t>
  </si>
  <si>
    <t>P202100701</t>
  </si>
  <si>
    <t>MOUHAMED MASSAMBA</t>
  </si>
  <si>
    <t>ndeyeyacine1203@gmail.com</t>
  </si>
  <si>
    <t xml:space="preserve">P202100699 </t>
  </si>
  <si>
    <t>SAID ABOUBAKAR</t>
  </si>
  <si>
    <t>DR AWA NDIAYE</t>
  </si>
  <si>
    <t xml:space="preserve">P202100698 </t>
  </si>
  <si>
    <t>adjimbow87@gmail.com</t>
  </si>
  <si>
    <t xml:space="preserve">P202100728 </t>
  </si>
  <si>
    <t xml:space="preserve">P202100727 </t>
  </si>
  <si>
    <t>DR KONE</t>
  </si>
  <si>
    <t xml:space="preserve">P202100724 </t>
  </si>
  <si>
    <t>WOLIMATA</t>
  </si>
  <si>
    <t>wolymata94@gmail.com</t>
  </si>
  <si>
    <t xml:space="preserve">P202100722 </t>
  </si>
  <si>
    <t>P202100720</t>
  </si>
  <si>
    <t>awadiop30@hotmail.fr</t>
  </si>
  <si>
    <t xml:space="preserve">P202100719 </t>
  </si>
  <si>
    <t xml:space="preserve">YAYE ANTA </t>
  </si>
  <si>
    <t>nathalieanta@gmail.com</t>
  </si>
  <si>
    <t xml:space="preserve">P202100726 </t>
  </si>
  <si>
    <t xml:space="preserve">OUMOU K </t>
  </si>
  <si>
    <t xml:space="preserve">oumou.sow@gmail.com </t>
  </si>
  <si>
    <t xml:space="preserve">P202100730 </t>
  </si>
  <si>
    <t>MAIMOUNA ABSA</t>
  </si>
  <si>
    <t>sayami0504@gmail.com</t>
  </si>
  <si>
    <t>P202100733</t>
  </si>
  <si>
    <t xml:space="preserve">RACINE OUSMANE </t>
  </si>
  <si>
    <t>P202100736</t>
  </si>
  <si>
    <t>diabinetedia@gmail.com</t>
  </si>
  <si>
    <t xml:space="preserve">P202100729 </t>
  </si>
  <si>
    <t xml:space="preserve">P202100734 </t>
  </si>
  <si>
    <t>MA AITA</t>
  </si>
  <si>
    <t xml:space="preserve">P202100735 </t>
  </si>
  <si>
    <t>NDEYE MALICK</t>
  </si>
  <si>
    <t>senemalickndeye97@gmail.com</t>
  </si>
  <si>
    <t xml:space="preserve">P202100757 </t>
  </si>
  <si>
    <t>dykhapdio@gmail.com</t>
  </si>
  <si>
    <t xml:space="preserve">P202100754 </t>
  </si>
  <si>
    <t>remadiop@gmail.com</t>
  </si>
  <si>
    <t xml:space="preserve">P202100818	</t>
  </si>
  <si>
    <t xml:space="preserve">ABSA	</t>
  </si>
  <si>
    <t xml:space="preserve">P202100808	</t>
  </si>
  <si>
    <t xml:space="preserve">AISSATOU SALL	</t>
  </si>
  <si>
    <t>SOEUR (AWA NDIAYE PEDIATRE)</t>
  </si>
  <si>
    <t>mouhameddrame2@gmail.com</t>
  </si>
  <si>
    <t xml:space="preserve">P202100807	</t>
  </si>
  <si>
    <t xml:space="preserve">P202100819	</t>
  </si>
  <si>
    <t xml:space="preserve">MAME SARR TINE	</t>
  </si>
  <si>
    <t>mamesarrtine@gmail.com</t>
  </si>
  <si>
    <t xml:space="preserve">P202100803	</t>
  </si>
  <si>
    <t xml:space="preserve">PENDA		</t>
  </si>
  <si>
    <t>HOPITAL UHO</t>
  </si>
  <si>
    <t>pendaad@gmail.com</t>
  </si>
  <si>
    <t xml:space="preserve">P202100802	</t>
  </si>
  <si>
    <t xml:space="preserve">SELLY	</t>
  </si>
  <si>
    <t>wanaselly@gmail.com</t>
  </si>
  <si>
    <t xml:space="preserve">P202100800	</t>
  </si>
  <si>
    <t xml:space="preserve">IDA JULIENNE	</t>
  </si>
  <si>
    <t xml:space="preserve">P202100799	</t>
  </si>
  <si>
    <t xml:space="preserve">NDEYE RACKY	</t>
  </si>
  <si>
    <t>kyraa26.nrc@gmail.com</t>
  </si>
  <si>
    <t xml:space="preserve">P202100794	</t>
  </si>
  <si>
    <t>diopyama2001@yahoo.fr</t>
  </si>
  <si>
    <t xml:space="preserve">P202100796	</t>
  </si>
  <si>
    <t xml:space="preserve">CHEIKH OUMAR	</t>
  </si>
  <si>
    <t>mame.mbaye@yahoo.fr</t>
  </si>
  <si>
    <t xml:space="preserve">P202100814	</t>
  </si>
  <si>
    <t xml:space="preserve">RAMATOULAYE	</t>
  </si>
  <si>
    <t>yacinecolycoly@gmail.com</t>
  </si>
  <si>
    <t xml:space="preserve">P202100817	</t>
  </si>
  <si>
    <t xml:space="preserve">MAMADOU SIBA	</t>
  </si>
  <si>
    <t>anneseynabou1@gmail.com</t>
  </si>
  <si>
    <t xml:space="preserve">P202100839	</t>
  </si>
  <si>
    <t xml:space="preserve">TAI	CORREA </t>
  </si>
  <si>
    <t>taicorreasane@gmail.com</t>
  </si>
  <si>
    <t xml:space="preserve">P202100834	</t>
  </si>
  <si>
    <t xml:space="preserve">OUMY KHAIRY	</t>
  </si>
  <si>
    <t>oumy.k.diouf@gmail.com</t>
  </si>
  <si>
    <t xml:space="preserve">P202100832	</t>
  </si>
  <si>
    <t xml:space="preserve">COGNA	</t>
  </si>
  <si>
    <t>DIOP (YOU TUBE)</t>
  </si>
  <si>
    <t>c.ndoye690@gmail.com</t>
  </si>
  <si>
    <t xml:space="preserve">P202100831	</t>
  </si>
  <si>
    <t>fdieme1990@gmail.com</t>
  </si>
  <si>
    <t xml:space="preserve">P202100830	</t>
  </si>
  <si>
    <t>Naissatou97@yahoo.fr</t>
  </si>
  <si>
    <t xml:space="preserve">P202100829	</t>
  </si>
  <si>
    <t xml:space="preserve">ABY	</t>
  </si>
  <si>
    <t>abyniang2@gmail.com</t>
  </si>
  <si>
    <t xml:space="preserve">P202100823	</t>
  </si>
  <si>
    <t xml:space="preserve">FATY GALO	</t>
  </si>
  <si>
    <t>salamatasy2016@gmail.com</t>
  </si>
  <si>
    <t xml:space="preserve">P202100833	</t>
  </si>
  <si>
    <t xml:space="preserve">NDEYE MAGUETTE	</t>
  </si>
  <si>
    <t xml:space="preserve">P202100835	</t>
  </si>
  <si>
    <t xml:space="preserve">MOUHAMADOU RASSOUL	</t>
  </si>
  <si>
    <t>P202100838</t>
  </si>
  <si>
    <t xml:space="preserve">SOPHIE MALE	</t>
  </si>
  <si>
    <t>syaminata4@gmail.com</t>
  </si>
  <si>
    <t xml:space="preserve">P202100851	</t>
  </si>
  <si>
    <t xml:space="preserve">OUMOU KHAIRY	</t>
  </si>
  <si>
    <t>oumoudem.sy@gmail.com</t>
  </si>
  <si>
    <t xml:space="preserve">P202100848		</t>
  </si>
  <si>
    <t xml:space="preserve">NENE KHOUMA	</t>
  </si>
  <si>
    <t>nimafall1908@gmail.com</t>
  </si>
  <si>
    <t xml:space="preserve">P202100847	</t>
  </si>
  <si>
    <t xml:space="preserve">NDEYE SOCE	</t>
  </si>
  <si>
    <t>P202100843</t>
  </si>
  <si>
    <t xml:space="preserve">P202100841	</t>
  </si>
  <si>
    <t xml:space="preserve">FATOU DIOP	</t>
  </si>
  <si>
    <t>RESEAUX SOCIAUX</t>
  </si>
  <si>
    <t>fatoudiopthiam@gmail.com</t>
  </si>
  <si>
    <t xml:space="preserve">P202100840	</t>
  </si>
  <si>
    <t xml:space="preserve">FATOU NDIAYE	</t>
  </si>
  <si>
    <t>fatounjaay@gmail.com</t>
  </si>
  <si>
    <t xml:space="preserve">P202100849	</t>
  </si>
  <si>
    <t xml:space="preserve">CHEIKH MARAME	</t>
  </si>
  <si>
    <t xml:space="preserve">P202100846	</t>
  </si>
  <si>
    <t xml:space="preserve">IBRAHIMA YOUZASSIF	</t>
  </si>
  <si>
    <t xml:space="preserve">P202100877	</t>
  </si>
  <si>
    <t xml:space="preserve">MAME BOUDIA	</t>
  </si>
  <si>
    <t>mameboudiatraore@gmail.com</t>
  </si>
  <si>
    <t xml:space="preserve">P202100875	</t>
  </si>
  <si>
    <t>defa_08@yahoo.fr</t>
  </si>
  <si>
    <t xml:space="preserve">P202100873	</t>
  </si>
  <si>
    <t>DEH</t>
  </si>
  <si>
    <t xml:space="preserve">P202100871	</t>
  </si>
  <si>
    <t xml:space="preserve">NDEYE MALICK	</t>
  </si>
  <si>
    <t>DR DIOP EST SON PROFESSEUR</t>
  </si>
  <si>
    <t xml:space="preserve">P202100869	</t>
  </si>
  <si>
    <t xml:space="preserve">KHOUDIA	</t>
  </si>
  <si>
    <t xml:space="preserve">P202100866	</t>
  </si>
  <si>
    <t xml:space="preserve">ADJA NDIOUGOU		</t>
  </si>
  <si>
    <t xml:space="preserve">P202100865	</t>
  </si>
  <si>
    <t xml:space="preserve">FATOUMATA ZAHRA MOUHAMED	</t>
  </si>
  <si>
    <t xml:space="preserve">P202100862	</t>
  </si>
  <si>
    <t xml:space="preserve">IMELDA		</t>
  </si>
  <si>
    <t>imeldafrique@gmail.com</t>
  </si>
  <si>
    <t xml:space="preserve">P202100861	</t>
  </si>
  <si>
    <t xml:space="preserve">P202100859	</t>
  </si>
  <si>
    <t>ngonendeye@hotmail.com</t>
  </si>
  <si>
    <t xml:space="preserve">P202100864	</t>
  </si>
  <si>
    <t xml:space="preserve">HENRIETTE	</t>
  </si>
  <si>
    <t>HABITE A LIBERTE 6 EXTANSION</t>
  </si>
  <si>
    <t>aidjjdahsy@gmail.com</t>
  </si>
  <si>
    <t xml:space="preserve">P202100860	</t>
  </si>
  <si>
    <t xml:space="preserve">KHALIFA ABABACAR	</t>
  </si>
  <si>
    <t xml:space="preserve">P202100856	</t>
  </si>
  <si>
    <t xml:space="preserve">ELISABETH MARIE VERONIQUE	</t>
  </si>
  <si>
    <t>nvero614@gmail.com</t>
  </si>
  <si>
    <t xml:space="preserve">P202100901	</t>
  </si>
  <si>
    <t xml:space="preserve">CHARLOTTE	</t>
  </si>
  <si>
    <t>charlottehelene94@gmail.com</t>
  </si>
  <si>
    <t xml:space="preserve">P202100898	</t>
  </si>
  <si>
    <t>maxidiagne@gmail.com</t>
  </si>
  <si>
    <t xml:space="preserve">P202100895	</t>
  </si>
  <si>
    <t xml:space="preserve">Ami Tall	</t>
  </si>
  <si>
    <t>originalmimi88@gmail.com</t>
  </si>
  <si>
    <t xml:space="preserve">P202100894	</t>
  </si>
  <si>
    <t>gaminata1@gmail.com</t>
  </si>
  <si>
    <t xml:space="preserve">P202100893	</t>
  </si>
  <si>
    <t xml:space="preserve">SAFIETOU	</t>
  </si>
  <si>
    <t>safietouidco@gmail.com</t>
  </si>
  <si>
    <t xml:space="preserve">P202100896	</t>
  </si>
  <si>
    <t>LAMINA</t>
  </si>
  <si>
    <t>DOCTEUR MOUSTAPHA THIAM</t>
  </si>
  <si>
    <t>laminaaidara93@gmail.com</t>
  </si>
  <si>
    <t xml:space="preserve">P202100887	</t>
  </si>
  <si>
    <t xml:space="preserve">YI jun	</t>
  </si>
  <si>
    <t>ZTRANG</t>
  </si>
  <si>
    <t xml:space="preserve">P202100883	</t>
  </si>
  <si>
    <t xml:space="preserve">Marie Francoise	FERNANDEZ </t>
  </si>
  <si>
    <t>DOREGO</t>
  </si>
  <si>
    <t>doregomf@gmail.com</t>
  </si>
  <si>
    <t xml:space="preserve">P202100889	</t>
  </si>
  <si>
    <t xml:space="preserve">P202100929 </t>
  </si>
  <si>
    <t>ABDOUL</t>
  </si>
  <si>
    <t>aishademe@gmail.com</t>
  </si>
  <si>
    <t xml:space="preserve">P202100926 </t>
  </si>
  <si>
    <t xml:space="preserve">MOUHAMED ABDOUL AZIZ </t>
  </si>
  <si>
    <t>JE CONNAISSAIS DEJA LA CLINIQUE, C'EST AINSI QU'ON M'A APPRISE L'EXISTENCE DU PLATEAU MEDICAL</t>
  </si>
  <si>
    <t>salimatabnr@gmail.com</t>
  </si>
  <si>
    <t xml:space="preserve">P202100923 </t>
  </si>
  <si>
    <t>FATOUMATA CHARLOTTE</t>
  </si>
  <si>
    <t>SAMATHE</t>
  </si>
  <si>
    <t>PAR DR MAME CIRE</t>
  </si>
  <si>
    <t>acbinette@hotmail.fr</t>
  </si>
  <si>
    <t>P202100945</t>
  </si>
  <si>
    <t>MYLENE ROSALIE</t>
  </si>
  <si>
    <t>georgettagomis@gmail.com</t>
  </si>
  <si>
    <t>P202100950</t>
  </si>
  <si>
    <t>ASTOU KA LEYE (SAGE fEMME)</t>
  </si>
  <si>
    <t>prevoysante2@gmail.com</t>
  </si>
  <si>
    <t>P202100949</t>
  </si>
  <si>
    <t>UNE PATIENTE DU DR DIOP</t>
  </si>
  <si>
    <t>ndiayekhadidiatou30@gmail.com</t>
  </si>
  <si>
    <t xml:space="preserve">P202100944 </t>
  </si>
  <si>
    <t xml:space="preserve">NDEYE FATOU </t>
  </si>
  <si>
    <t>fatouthialawd@gmail.com</t>
  </si>
  <si>
    <t xml:space="preserve">P202100942 </t>
  </si>
  <si>
    <t>mon mari</t>
  </si>
  <si>
    <t>ouleyesowtall@gmail.com</t>
  </si>
  <si>
    <t xml:space="preserve">P202100953 </t>
  </si>
  <si>
    <t>MAME DIAW</t>
  </si>
  <si>
    <t>mamyndiaye440@gmail.com</t>
  </si>
  <si>
    <t xml:space="preserve">P202100971 </t>
  </si>
  <si>
    <t>PRENDRE EN CHARGE A TEMPS LES CAS URGENTS : il devrait y avoir un gynécologue disponible à tout moment et surtout qui peut consulter les femmes sans rendez vous</t>
  </si>
  <si>
    <t>niafatou@gmail.com</t>
  </si>
  <si>
    <t xml:space="preserve">P202100965 </t>
  </si>
  <si>
    <t>JENNIFER</t>
  </si>
  <si>
    <t>ESSOKA</t>
  </si>
  <si>
    <t>LE TEMPS D'ATTENTE POUR UNE PRISE EN CHARGE EST TROP LONGUE POUR UNE CLINIQUE PRIVEE</t>
  </si>
  <si>
    <t>djennyessoka@gmail.com</t>
  </si>
  <si>
    <t xml:space="preserve">P202100962 </t>
  </si>
  <si>
    <t>safietoudiatta98@gmail.com</t>
  </si>
  <si>
    <t>P202100960</t>
  </si>
  <si>
    <t>salysow2013@yahoo.fr</t>
  </si>
  <si>
    <t xml:space="preserve">P202101034	</t>
  </si>
  <si>
    <t xml:space="preserve">Sokhna Fatou	</t>
  </si>
  <si>
    <t xml:space="preserve">P202101033	</t>
  </si>
  <si>
    <t xml:space="preserve">SIDONIE MARTE	</t>
  </si>
  <si>
    <t>KOR</t>
  </si>
  <si>
    <t xml:space="preserve">P202101032	</t>
  </si>
  <si>
    <t xml:space="preserve">ANNE CHRITELLE	</t>
  </si>
  <si>
    <t>ASSAMOI</t>
  </si>
  <si>
    <t>annechristelleassamoi2901@gmail.com</t>
  </si>
  <si>
    <t xml:space="preserve">P202101024	</t>
  </si>
  <si>
    <t xml:space="preserve">SODA MARIEME	</t>
  </si>
  <si>
    <t>soda.m.tall@gmail.com</t>
  </si>
  <si>
    <t xml:space="preserve">P202101019	</t>
  </si>
  <si>
    <t>kaneva10@yahoo.fr</t>
  </si>
  <si>
    <t xml:space="preserve">P202101040	</t>
  </si>
  <si>
    <t>JEAN CHRISTOPHE</t>
  </si>
  <si>
    <t>henryettejohn@gmail.com</t>
  </si>
  <si>
    <t>P202101039</t>
  </si>
  <si>
    <t xml:space="preserve">P202101038	</t>
  </si>
  <si>
    <t>baldebt95@gmail.com</t>
  </si>
  <si>
    <t xml:space="preserve">P202101063	</t>
  </si>
  <si>
    <t xml:space="preserve">Sokhna	</t>
  </si>
  <si>
    <t>sokhoubiba17@gmail.com</t>
  </si>
  <si>
    <t xml:space="preserve">P202101062	</t>
  </si>
  <si>
    <t xml:space="preserve">Ndeye Ouly	</t>
  </si>
  <si>
    <t xml:space="preserve">P202101061	</t>
  </si>
  <si>
    <t xml:space="preserve">Adja	</t>
  </si>
  <si>
    <t xml:space="preserve">MBAYE	</t>
  </si>
  <si>
    <t xml:space="preserve">P202101060	</t>
  </si>
  <si>
    <t xml:space="preserve">Mareme	</t>
  </si>
  <si>
    <t>maramemasaly61@gmail.com</t>
  </si>
  <si>
    <t xml:space="preserve">P202101059	</t>
  </si>
  <si>
    <t xml:space="preserve">Mariama Dioulde	</t>
  </si>
  <si>
    <t>mariamadiouldediallo16@gmail.com</t>
  </si>
  <si>
    <t xml:space="preserve">P202101051		</t>
  </si>
  <si>
    <t>VIENT A COTE DE LA CLINIQUE SOUVENT</t>
  </si>
  <si>
    <t>mounass.ndongo@gmail.com</t>
  </si>
  <si>
    <t xml:space="preserve">P202101048	</t>
  </si>
  <si>
    <t xml:space="preserve">Mariama	</t>
  </si>
  <si>
    <t>MADAME AGNE (CABINET SAHRA)</t>
  </si>
  <si>
    <t xml:space="preserve">P202101049	</t>
  </si>
  <si>
    <t xml:space="preserve">Fatou Julie Lydia	</t>
  </si>
  <si>
    <t xml:space="preserve">P202101050	</t>
  </si>
  <si>
    <t xml:space="preserve">Adja Ramatoulaye Mane	</t>
  </si>
  <si>
    <t xml:space="preserve">P202101079		</t>
  </si>
  <si>
    <t xml:space="preserve">MAME KHADIDJA	</t>
  </si>
  <si>
    <t>HABITE EN FACE DE LA CLINIQUE</t>
  </si>
  <si>
    <t>mamekhadija05@gmail.com</t>
  </si>
  <si>
    <t xml:space="preserve">P202101078	</t>
  </si>
  <si>
    <t xml:space="preserve">REINE ANNA FATOU	</t>
  </si>
  <si>
    <t>dreineannafatou@gmail.com</t>
  </si>
  <si>
    <t xml:space="preserve">P202101077		</t>
  </si>
  <si>
    <t xml:space="preserve">MAME FATOU	</t>
  </si>
  <si>
    <t xml:space="preserve">P202101075		</t>
  </si>
  <si>
    <t xml:space="preserve">FATIMATA	</t>
  </si>
  <si>
    <t>TIRERA</t>
  </si>
  <si>
    <t>fati.wague@hotmail.fr</t>
  </si>
  <si>
    <t xml:space="preserve">P202101074	</t>
  </si>
  <si>
    <t xml:space="preserve">DIOUMA	</t>
  </si>
  <si>
    <t>dioumafaye10@gmail.com</t>
  </si>
  <si>
    <t xml:space="preserve">P202101073	</t>
  </si>
  <si>
    <t xml:space="preserve">ADJA MARIE	</t>
  </si>
  <si>
    <t>diawaraadjimarie@gmail.com</t>
  </si>
  <si>
    <t xml:space="preserve">P202101069		</t>
  </si>
  <si>
    <t>fatou2m@gmail.com</t>
  </si>
  <si>
    <t xml:space="preserve">P202101066	</t>
  </si>
  <si>
    <t xml:space="preserve">NDEYE AMINATA	</t>
  </si>
  <si>
    <t>aminabar98@gmail.com</t>
  </si>
  <si>
    <t xml:space="preserve">P202101064	</t>
  </si>
  <si>
    <t>sy.awa@live.fr</t>
  </si>
  <si>
    <t xml:space="preserve">P202101065	</t>
  </si>
  <si>
    <t xml:space="preserve">KHAR	</t>
  </si>
  <si>
    <t>kharniang@gmail.com</t>
  </si>
  <si>
    <t xml:space="preserve">P202101070	</t>
  </si>
  <si>
    <t xml:space="preserve">AXEL EDEM		</t>
  </si>
  <si>
    <t xml:space="preserve">BANYBAH	</t>
  </si>
  <si>
    <t>HABITE PAS LOIN DE LA CLINIQUE</t>
  </si>
  <si>
    <t>adjobibanagni@gmail.com</t>
  </si>
  <si>
    <t xml:space="preserve">P202101068	</t>
  </si>
  <si>
    <t xml:space="preserve">FATOUMATA DIAW		</t>
  </si>
  <si>
    <t xml:space="preserve">P202101109	</t>
  </si>
  <si>
    <t xml:space="preserve">GNIMA	</t>
  </si>
  <si>
    <t xml:space="preserve">P202101104	</t>
  </si>
  <si>
    <t xml:space="preserve">FATOUMATA		</t>
  </si>
  <si>
    <t xml:space="preserve">P202101102	</t>
  </si>
  <si>
    <t xml:space="preserve">MADELEINE MAKALE	</t>
  </si>
  <si>
    <t xml:space="preserve">BANGOURA	</t>
  </si>
  <si>
    <t>shananegoce@gmail.com</t>
  </si>
  <si>
    <t xml:space="preserve">P202101095	</t>
  </si>
  <si>
    <t>TALLA</t>
  </si>
  <si>
    <t>fatimataatalla@gmail.com</t>
  </si>
  <si>
    <t xml:space="preserve">P202101091	</t>
  </si>
  <si>
    <t xml:space="preserve">GERMINA	</t>
  </si>
  <si>
    <t>BEKUI</t>
  </si>
  <si>
    <t>gerzibekui@gmail.com</t>
  </si>
  <si>
    <t xml:space="preserve">P202101092	</t>
  </si>
  <si>
    <t>diagnezeynab14@gmail.com</t>
  </si>
  <si>
    <t xml:space="preserve">P202101090		</t>
  </si>
  <si>
    <t xml:space="preserve">MADINA	</t>
  </si>
  <si>
    <t>KIDA</t>
  </si>
  <si>
    <t>dinajo12@gmail.com</t>
  </si>
  <si>
    <t xml:space="preserve">P202101089	</t>
  </si>
  <si>
    <t xml:space="preserve">KADIATOU	</t>
  </si>
  <si>
    <t>khadibinta25@gmail.com</t>
  </si>
  <si>
    <t>P202101165</t>
  </si>
  <si>
    <t xml:space="preserve">ADJA MARIE DJIBY </t>
  </si>
  <si>
    <t>mariecire16@gmail.com</t>
  </si>
  <si>
    <t xml:space="preserve">P202101166 </t>
  </si>
  <si>
    <t xml:space="preserve">NANA LABAYE </t>
  </si>
  <si>
    <t xml:space="preserve">DIA </t>
  </si>
  <si>
    <t>labaya10@gmail.com</t>
  </si>
  <si>
    <t>P202101168</t>
  </si>
  <si>
    <t xml:space="preserve">P202101172 </t>
  </si>
  <si>
    <t>diopkadijatou@gmail.com</t>
  </si>
  <si>
    <t xml:space="preserve">P202101179 </t>
  </si>
  <si>
    <t>UEN AMIE</t>
  </si>
  <si>
    <t>ramcessdiop@hotmail.fr</t>
  </si>
  <si>
    <t xml:space="preserve">P202101181 </t>
  </si>
  <si>
    <t>P202101182</t>
  </si>
  <si>
    <t>AISSATOU FLORENCE</t>
  </si>
  <si>
    <t>aissatouflo@hotmail.com</t>
  </si>
  <si>
    <t xml:space="preserve">P202101184 </t>
  </si>
  <si>
    <t xml:space="preserve">P202101202 	</t>
  </si>
  <si>
    <t>ABIBATOU GENDRY</t>
  </si>
  <si>
    <t>aby.gendry@gmail.com</t>
  </si>
  <si>
    <t xml:space="preserve">P202101201 </t>
  </si>
  <si>
    <t xml:space="preserve">P202101197 </t>
  </si>
  <si>
    <t>aissatouseydi2013@gmail.com</t>
  </si>
  <si>
    <t xml:space="preserve">P202101195 </t>
  </si>
  <si>
    <t>P202101194</t>
  </si>
  <si>
    <t>madamesow300@gmail.com</t>
  </si>
  <si>
    <t xml:space="preserve">P202101191 </t>
  </si>
  <si>
    <t>GUEYE DIOP</t>
  </si>
  <si>
    <t xml:space="preserve">P202101190 </t>
  </si>
  <si>
    <t>mbiinetab@hotmail.fr</t>
  </si>
  <si>
    <t xml:space="preserve">P202101187 </t>
  </si>
  <si>
    <t>FATIMA ZAHRA</t>
  </si>
  <si>
    <t>zahra.aidara@gmail.com</t>
  </si>
  <si>
    <t xml:space="preserve">P202101222 </t>
  </si>
  <si>
    <t>MOUHAMADANE</t>
  </si>
  <si>
    <t>lenys1@hotmail.fr</t>
  </si>
  <si>
    <t>P202101220</t>
  </si>
  <si>
    <t>LALA AICHA</t>
  </si>
  <si>
    <t>lafofana@gmail.com</t>
  </si>
  <si>
    <t xml:space="preserve">P202101218 </t>
  </si>
  <si>
    <t>JOELLE ORPHEE</t>
  </si>
  <si>
    <t xml:space="preserve">NAMKOMOKOINA </t>
  </si>
  <si>
    <t>joelle.namko@gmail.com</t>
  </si>
  <si>
    <t xml:space="preserve">P202101217 </t>
  </si>
  <si>
    <t>BRIAHIM</t>
  </si>
  <si>
    <t>P202101216</t>
  </si>
  <si>
    <t>J'HABITE  HLM GRAND MEDINE</t>
  </si>
  <si>
    <t xml:space="preserve">P202101214 </t>
  </si>
  <si>
    <t>DOROTHEE</t>
  </si>
  <si>
    <t>P202101212</t>
  </si>
  <si>
    <t>TOUMBA</t>
  </si>
  <si>
    <t xml:space="preserve">NDONBASI </t>
  </si>
  <si>
    <t>toumbasephora@gmail.com</t>
  </si>
  <si>
    <t>P202101210</t>
  </si>
  <si>
    <t>rokhaya.ndiaye@outlook.fr</t>
  </si>
  <si>
    <t xml:space="preserve">P202101209 </t>
  </si>
  <si>
    <t>noyleye@gmail.com</t>
  </si>
  <si>
    <t>P202101206</t>
  </si>
  <si>
    <t>YOLANDE</t>
  </si>
  <si>
    <t>P202101244</t>
  </si>
  <si>
    <t>fofasarl@gmail.com</t>
  </si>
  <si>
    <t xml:space="preserve">P202101236 </t>
  </si>
  <si>
    <t xml:space="preserve">Je recommanderai de prendre moins de patients pour une meilleur prise en charge.
</t>
  </si>
  <si>
    <t>merci de ne pas m'envoyer des publicités</t>
  </si>
  <si>
    <t xml:space="preserve">L'attente a été longue (plus d'une heure), y'avait trop de patients, trop d'entrée et sortie on se croirait dans une usine. </t>
  </si>
  <si>
    <t xml:space="preserve">P202101234 </t>
  </si>
  <si>
    <t>SOKHNA BOUSSO</t>
  </si>
  <si>
    <t>sboussos@hotmail.com</t>
  </si>
  <si>
    <t xml:space="preserve">P202101232 </t>
  </si>
  <si>
    <t xml:space="preserve">P202101231 </t>
  </si>
  <si>
    <t>kalsoum88@gmail.com</t>
  </si>
  <si>
    <t xml:space="preserve">P202101229 </t>
  </si>
  <si>
    <t>tall.aminata@outlook.com</t>
  </si>
  <si>
    <t xml:space="preserve">P202101275	</t>
  </si>
  <si>
    <t xml:space="preserve">SALIF JAMIL ALASSANE	</t>
  </si>
  <si>
    <t>ndiayelene@gmail.com</t>
  </si>
  <si>
    <t xml:space="preserve">P202101264	</t>
  </si>
  <si>
    <t xml:space="preserve">ADAMA	</t>
  </si>
  <si>
    <t>LISTE DE L'IPM</t>
  </si>
  <si>
    <t>mariamaoury93@outlook.fr</t>
  </si>
  <si>
    <t xml:space="preserve">P202101254	</t>
  </si>
  <si>
    <t xml:space="preserve">ADJA AISSATOU	</t>
  </si>
  <si>
    <t>LISTE PRESTATAIRE</t>
  </si>
  <si>
    <t xml:space="preserve">P202101274	</t>
  </si>
  <si>
    <t xml:space="preserve">NDEYE DOME LAYE	</t>
  </si>
  <si>
    <t>SA SAGE FEMME</t>
  </si>
  <si>
    <t xml:space="preserve">P202101272	</t>
  </si>
  <si>
    <t xml:space="preserve">AIDA	</t>
  </si>
  <si>
    <t>dialloaida94@gmail.com</t>
  </si>
  <si>
    <t xml:space="preserve">P202101268	</t>
  </si>
  <si>
    <t xml:space="preserve">NDEYE KHADY SEYE	</t>
  </si>
  <si>
    <t>nkseye@gmail.com</t>
  </si>
  <si>
    <t xml:space="preserve">P202101265	</t>
  </si>
  <si>
    <t>yayefatouvik@gmail.com</t>
  </si>
  <si>
    <t xml:space="preserve">P202101279	</t>
  </si>
  <si>
    <t>DIONA</t>
  </si>
  <si>
    <t xml:space="preserve">P202101283	</t>
  </si>
  <si>
    <t xml:space="preserve">VIRGINIE	</t>
  </si>
  <si>
    <t>MENDES</t>
  </si>
  <si>
    <t xml:space="preserve">P202101288	</t>
  </si>
  <si>
    <t xml:space="preserve">MARIE ANTOINETTE	</t>
  </si>
  <si>
    <t xml:space="preserve">HABITE A COTE DE LA CLINIQUE </t>
  </si>
  <si>
    <t xml:space="preserve">P202101289	</t>
  </si>
  <si>
    <t xml:space="preserve">KHADY	</t>
  </si>
  <si>
    <t>khady.niang@senelec.sn</t>
  </si>
  <si>
    <t xml:space="preserve">P202101294	</t>
  </si>
  <si>
    <t xml:space="preserve">DIARRA	</t>
  </si>
  <si>
    <t>EPOUX (MAMADOU SECK (AGENT A NEST)</t>
  </si>
  <si>
    <t xml:space="preserve">P202101304	</t>
  </si>
  <si>
    <t xml:space="preserve">P202101306	</t>
  </si>
  <si>
    <t xml:space="preserve">MAME TONY	</t>
  </si>
  <si>
    <t>CONNAIT LA CLINIQUE DEPUIS LONTEMPS</t>
  </si>
  <si>
    <t>mtonyfall@gmail.com</t>
  </si>
  <si>
    <t xml:space="preserve">P202101298	</t>
  </si>
  <si>
    <t xml:space="preserve">PAPE BIRAME PATHE	</t>
  </si>
  <si>
    <t xml:space="preserve">P202101292	</t>
  </si>
  <si>
    <t xml:space="preserve">ISSAKA	</t>
  </si>
  <si>
    <t>maimouna.ndiaye@gmail.com</t>
  </si>
  <si>
    <t xml:space="preserve">P202101313	</t>
  </si>
  <si>
    <t xml:space="preserve">MARIAMA CISSE	</t>
  </si>
  <si>
    <t>TAMBADOU</t>
  </si>
  <si>
    <t>awalo983@gmail.com</t>
  </si>
  <si>
    <t xml:space="preserve">P202101310	</t>
  </si>
  <si>
    <t>P202101333</t>
  </si>
  <si>
    <t>SAGNA(AGENT A NEST)</t>
  </si>
  <si>
    <t xml:space="preserve">P202101330	</t>
  </si>
  <si>
    <t xml:space="preserve">CHRISTINE	</t>
  </si>
  <si>
    <t>THIAKANE</t>
  </si>
  <si>
    <t>thiakanechistine@gmail.com</t>
  </si>
  <si>
    <t xml:space="preserve">P202101325	</t>
  </si>
  <si>
    <t xml:space="preserve">AMINATA IBRA	</t>
  </si>
  <si>
    <t>aminawane9@gmail.com</t>
  </si>
  <si>
    <t xml:space="preserve">P202101320	</t>
  </si>
  <si>
    <t xml:space="preserve">AMY COLLE	</t>
  </si>
  <si>
    <t>myacols@gmail.com</t>
  </si>
  <si>
    <t xml:space="preserve">P202101322	</t>
  </si>
  <si>
    <t xml:space="preserve">NDEYE KHADY	</t>
  </si>
  <si>
    <t>khadyniang71@gmail.com</t>
  </si>
  <si>
    <t xml:space="preserve">P202101318	</t>
  </si>
  <si>
    <t xml:space="preserve">OUMOU BINTA	</t>
  </si>
  <si>
    <t>oumoub367@gmail.com</t>
  </si>
  <si>
    <t xml:space="preserve">P202101323	</t>
  </si>
  <si>
    <t xml:space="preserve">OMAR	</t>
  </si>
  <si>
    <t>SALEH</t>
  </si>
  <si>
    <t>ahmedmahmoudradone@gmail.com</t>
  </si>
  <si>
    <t xml:space="preserve">P202101347	</t>
  </si>
  <si>
    <t xml:space="preserve">MAME ISSEU	</t>
  </si>
  <si>
    <t xml:space="preserve">MANGARA	</t>
  </si>
  <si>
    <t xml:space="preserve">P202101345		</t>
  </si>
  <si>
    <t>cissokhoaissatou692@gmail.com</t>
  </si>
  <si>
    <t xml:space="preserve">P202101351	</t>
  </si>
  <si>
    <t xml:space="preserve">NDEYE NANCY SAMB	</t>
  </si>
  <si>
    <t xml:space="preserve">NDONG	</t>
  </si>
  <si>
    <t>LES SECRETAIRES NE SONT PAS DU TOUT ACCEUILLANTE .PARLE COMME ELLE VEULENT ENVERS LES CLIENTS.ET L'ASSISTANTE LA RAPPELER LA NUIT POUR NOTER UNE ERREUR SUR LE MONTANT FACTURE ET QUELLE DEVRAIT COMPLETER.
DEJA VENUE AVEC MES ENFANTS MAIS JE NE L'AI AMENEREZ PLUS EN CONSULTATION.</t>
  </si>
  <si>
    <t xml:space="preserve">P202101344	</t>
  </si>
  <si>
    <t xml:space="preserve">MARIE VIRGINIE	</t>
  </si>
  <si>
    <t>sowmarievirginie@gmail.com</t>
  </si>
  <si>
    <t xml:space="preserve">P202101340	</t>
  </si>
  <si>
    <t>KHARDIATA	POUYE</t>
  </si>
  <si>
    <t>pouyekhardiata@yahoo.fr</t>
  </si>
  <si>
    <t xml:space="preserve">P202101339	</t>
  </si>
  <si>
    <t>ndeye.ngom001@gmail.com</t>
  </si>
  <si>
    <t xml:space="preserve">P202101337	</t>
  </si>
  <si>
    <t xml:space="preserve">ROKHYATOU DABA TATY	</t>
  </si>
  <si>
    <t>dabakatyndiaye@gmail.com</t>
  </si>
  <si>
    <t xml:space="preserve">P202101358	</t>
  </si>
  <si>
    <t xml:space="preserve">Ndoumbe Fall	</t>
  </si>
  <si>
    <t xml:space="preserve">LA MERE HABITE PAS LOIN DU PLATEAU </t>
  </si>
  <si>
    <t xml:space="preserve">P202101346	</t>
  </si>
  <si>
    <t xml:space="preserve">GAMALIELLE SOPHONIE	</t>
  </si>
  <si>
    <t>ALEKA</t>
  </si>
  <si>
    <t>boaleka7794@gmail.com</t>
  </si>
  <si>
    <t xml:space="preserve">P202101343	</t>
  </si>
  <si>
    <t xml:space="preserve">LOUIS SAMBA GEORGES	</t>
  </si>
  <si>
    <t>POTIER</t>
  </si>
  <si>
    <t>mamylata@gmail.com</t>
  </si>
  <si>
    <t xml:space="preserve">P202101531	</t>
  </si>
  <si>
    <t xml:space="preserve">ASTOU MBENE	</t>
  </si>
  <si>
    <t xml:space="preserve">P202101529	</t>
  </si>
  <si>
    <t xml:space="preserve">YOLANDE BERNATTE FATIMA DANTHIE	</t>
  </si>
  <si>
    <t>BOISSY</t>
  </si>
  <si>
    <t xml:space="preserve">P202101520	</t>
  </si>
  <si>
    <t xml:space="preserve">MAME CHEIKH IBRA	</t>
  </si>
  <si>
    <t xml:space="preserve">P202101519	</t>
  </si>
  <si>
    <t xml:space="preserve">AMY COLE </t>
  </si>
  <si>
    <t xml:space="preserve">P202101518	</t>
  </si>
  <si>
    <t xml:space="preserve">HASSANITOU	</t>
  </si>
  <si>
    <t>assinajaddi@gmail.com</t>
  </si>
  <si>
    <t xml:space="preserve">P202101535	</t>
  </si>
  <si>
    <t xml:space="preserve">Pape Babacar	</t>
  </si>
  <si>
    <t>LA MERE A ACCOUCHEE DEUX FOIS A NEST</t>
  </si>
  <si>
    <t xml:space="preserve">P202101533	</t>
  </si>
  <si>
    <t xml:space="preserve">Khalifa Ababacar	</t>
  </si>
  <si>
    <t xml:space="preserve">P202101534	</t>
  </si>
  <si>
    <t xml:space="preserve">Aminata	</t>
  </si>
  <si>
    <t>amicollediene@gmail.com</t>
  </si>
  <si>
    <t xml:space="preserve">P202101536	</t>
  </si>
  <si>
    <t xml:space="preserve">P202101541	</t>
  </si>
  <si>
    <t xml:space="preserve">ARAME FALL	</t>
  </si>
  <si>
    <t>arameft@gmail.com</t>
  </si>
  <si>
    <t xml:space="preserve">P202101546	</t>
  </si>
  <si>
    <t xml:space="preserve">HELENE	</t>
  </si>
  <si>
    <t>hellydiene8@gmail.com</t>
  </si>
  <si>
    <t xml:space="preserve">P202101547	</t>
  </si>
  <si>
    <t>toufakebesy@gmail.com</t>
  </si>
  <si>
    <t xml:space="preserve">P202101567	</t>
  </si>
  <si>
    <t xml:space="preserve">YAYE KENE	</t>
  </si>
  <si>
    <t>diaomarieme@yahoo.fr</t>
  </si>
  <si>
    <t xml:space="preserve">P202101566	</t>
  </si>
  <si>
    <t xml:space="preserve">CHEIKH AHMED TIDIANE	</t>
  </si>
  <si>
    <t>aaicha2109@gmail.com</t>
  </si>
  <si>
    <t xml:space="preserve">P202101565	</t>
  </si>
  <si>
    <t xml:space="preserve">ANNA NAFISSATOU	</t>
  </si>
  <si>
    <t>LA MERE A ACCOUCHEE A NEST</t>
  </si>
  <si>
    <t xml:space="preserve">P202101559		</t>
  </si>
  <si>
    <t xml:space="preserve">P202101552	</t>
  </si>
  <si>
    <t xml:space="preserve">ABSATOU	</t>
  </si>
  <si>
    <t>GRAND FRERE</t>
  </si>
  <si>
    <t xml:space="preserve">P202101555	</t>
  </si>
  <si>
    <t xml:space="preserve">NDEYE ASTOU	</t>
  </si>
  <si>
    <t>ndeyajallow07@gmail.com</t>
  </si>
  <si>
    <t xml:space="preserve">P202101558	</t>
  </si>
  <si>
    <t xml:space="preserve">P202101561	</t>
  </si>
  <si>
    <t xml:space="preserve">NDEYE KHOUDIA	</t>
  </si>
  <si>
    <t>ndeyekhodia@icloud.com</t>
  </si>
  <si>
    <t xml:space="preserve">P202101562	</t>
  </si>
  <si>
    <t xml:space="preserve">ADAMA DJOULDE	</t>
  </si>
  <si>
    <t>adamasow87@yahoo.fr</t>
  </si>
  <si>
    <t xml:space="preserve">P202101564	</t>
  </si>
  <si>
    <t>yacineha@gmail.com</t>
  </si>
  <si>
    <t xml:space="preserve">P202101589	</t>
  </si>
  <si>
    <t xml:space="preserve">NDIEME	</t>
  </si>
  <si>
    <t xml:space="preserve">SAKHO	</t>
  </si>
  <si>
    <t>LISTE DES PRESTATAIRES ET UNE COUSINE</t>
  </si>
  <si>
    <t>ndiemesakho@gmail.com</t>
  </si>
  <si>
    <t xml:space="preserve">P202101588	</t>
  </si>
  <si>
    <t xml:space="preserve">SOKHNA	</t>
  </si>
  <si>
    <t>réseaux sociaux</t>
  </si>
  <si>
    <t>sodou@gmail.com</t>
  </si>
  <si>
    <t xml:space="preserve">P202101587	</t>
  </si>
  <si>
    <t xml:space="preserve">LASISA	</t>
  </si>
  <si>
    <t xml:space="preserve">LOPPY	</t>
  </si>
  <si>
    <t xml:space="preserve">P202101586	</t>
  </si>
  <si>
    <t>mariediagneba@gmail.com</t>
  </si>
  <si>
    <t xml:space="preserve">P202101585	</t>
  </si>
  <si>
    <t>nfdiagne9@gmail.com</t>
  </si>
  <si>
    <t xml:space="preserve">P202101584	</t>
  </si>
  <si>
    <t xml:space="preserve">KADEBA	</t>
  </si>
  <si>
    <t>CONDE</t>
  </si>
  <si>
    <t>kadegaconde7@gmail.com</t>
  </si>
  <si>
    <t xml:space="preserve">P202101583	</t>
  </si>
  <si>
    <t xml:space="preserve">FATIMA	</t>
  </si>
  <si>
    <t xml:space="preserve">P202101582	</t>
  </si>
  <si>
    <t xml:space="preserve">MAME FAMA	</t>
  </si>
  <si>
    <t>P202101579</t>
  </si>
  <si>
    <t>rokhayaly6@gmail.com</t>
  </si>
  <si>
    <t xml:space="preserve">P202101572	</t>
  </si>
  <si>
    <t xml:space="preserve">AMINATA YAFI	</t>
  </si>
  <si>
    <t>cissebirame39@gmail.com</t>
  </si>
  <si>
    <t xml:space="preserve">P202101571	</t>
  </si>
  <si>
    <t>ramisagueye22@gmail.com</t>
  </si>
  <si>
    <t xml:space="preserve">P202101623 </t>
  </si>
  <si>
    <t xml:space="preserve">P202101621 </t>
  </si>
  <si>
    <t xml:space="preserve">CELESTINE </t>
  </si>
  <si>
    <t xml:space="preserve">P202101619 </t>
  </si>
  <si>
    <t>NDEYE RAMATA</t>
  </si>
  <si>
    <t>P202101617</t>
  </si>
  <si>
    <t>CHRISTINE LINDSAY</t>
  </si>
  <si>
    <t>BOUSSOUGOU MOUSSAVOU</t>
  </si>
  <si>
    <t>lindsayboussougou31@gmail.com</t>
  </si>
  <si>
    <t xml:space="preserve">P202101727	</t>
  </si>
  <si>
    <t xml:space="preserve">Bineta	</t>
  </si>
  <si>
    <t xml:space="preserve">P202101723	</t>
  </si>
  <si>
    <t xml:space="preserve">Aja Rokhaya	</t>
  </si>
  <si>
    <t xml:space="preserve">P202101722	</t>
  </si>
  <si>
    <t xml:space="preserve">SOKHNA FATOU SY	</t>
  </si>
  <si>
    <t>DR DARIDA</t>
  </si>
  <si>
    <t xml:space="preserve">P202101716	</t>
  </si>
  <si>
    <t>FATIMATOU</t>
  </si>
  <si>
    <t xml:space="preserve">P202101715	</t>
  </si>
  <si>
    <t xml:space="preserve">AMINATA DINNA	</t>
  </si>
  <si>
    <t>aminadianab@yahoo.fr</t>
  </si>
  <si>
    <t xml:space="preserve">P202101714	</t>
  </si>
  <si>
    <t xml:space="preserve">GOGO FATOU KANE	</t>
  </si>
  <si>
    <t>gogothiello90@gmail.com</t>
  </si>
  <si>
    <t xml:space="preserve">P202101706	</t>
  </si>
  <si>
    <t>manembaye@hotmail.com</t>
  </si>
  <si>
    <t xml:space="preserve">P202101728	</t>
  </si>
  <si>
    <t>Instagram DIOP</t>
  </si>
  <si>
    <t>amydiop1776@gmail.com</t>
  </si>
  <si>
    <t xml:space="preserve">P202101731	</t>
  </si>
  <si>
    <t xml:space="preserve">MARIEME CLAIRE	</t>
  </si>
  <si>
    <t>marieme.claire@gmail.com</t>
  </si>
  <si>
    <t xml:space="preserve">P202101752	</t>
  </si>
  <si>
    <t xml:space="preserve">SEYDINA MOUHAMED	</t>
  </si>
  <si>
    <t xml:space="preserve">P202101746	</t>
  </si>
  <si>
    <t xml:space="preserve">CODOU SALIOU	</t>
  </si>
  <si>
    <t xml:space="preserve">P202101744	</t>
  </si>
  <si>
    <t xml:space="preserve">DADO AICHA	</t>
  </si>
  <si>
    <t xml:space="preserve">P202101732	</t>
  </si>
  <si>
    <t xml:space="preserve">NDEYE RAMATOULAYE	</t>
  </si>
  <si>
    <t xml:space="preserve">P202101729	</t>
  </si>
  <si>
    <t>NICKOELLE LADY AMBER</t>
  </si>
  <si>
    <t xml:space="preserve">NSE NTOUTOUME	</t>
  </si>
  <si>
    <t>INTERNET</t>
  </si>
  <si>
    <t xml:space="preserve">P202101733	</t>
  </si>
  <si>
    <t>binetagueye18@yahoo.fr</t>
  </si>
  <si>
    <t>rafetna@hotmail.fr</t>
  </si>
  <si>
    <t xml:space="preserve">P202101734	</t>
  </si>
  <si>
    <t xml:space="preserve">NDEYE ARAME	</t>
  </si>
  <si>
    <t xml:space="preserve">P202101736	</t>
  </si>
  <si>
    <t>timasiby@yahoo.fr</t>
  </si>
  <si>
    <t xml:space="preserve">P202101738	</t>
  </si>
  <si>
    <t xml:space="preserve">MATISDE AMEDEE	</t>
  </si>
  <si>
    <t>TAMBA</t>
  </si>
  <si>
    <t>thildad@gmail.com</t>
  </si>
  <si>
    <t xml:space="preserve">P202101743	</t>
  </si>
  <si>
    <t>Karembe</t>
  </si>
  <si>
    <t>MAH</t>
  </si>
  <si>
    <t>mahkarembe@gmail.com</t>
  </si>
  <si>
    <t xml:space="preserve">P202101749	</t>
  </si>
  <si>
    <t xml:space="preserve">KHADIJA	</t>
  </si>
  <si>
    <t>dija03.kd@gmail.com</t>
  </si>
  <si>
    <t xml:space="preserve">P202101750	</t>
  </si>
  <si>
    <t>yacinebaa95@gmail.com</t>
  </si>
  <si>
    <t xml:space="preserve">P202101765	</t>
  </si>
  <si>
    <t xml:space="preserve">AMINATA ASSETTE	</t>
  </si>
  <si>
    <t>balde.assette@gmail.com</t>
  </si>
  <si>
    <t xml:space="preserve">P202101764	</t>
  </si>
  <si>
    <t xml:space="preserve">OUMOU	</t>
  </si>
  <si>
    <t xml:space="preserve">P202101760	</t>
  </si>
  <si>
    <t xml:space="preserve">MAME ROSE	</t>
  </si>
  <si>
    <t>mamerosemrm89@gmail.com</t>
  </si>
  <si>
    <t xml:space="preserve">P202101755	</t>
  </si>
  <si>
    <t xml:space="preserve">SEYDINA MADIONE LAHI	</t>
  </si>
  <si>
    <t xml:space="preserve">P202101757	</t>
  </si>
  <si>
    <t xml:space="preserve">EL HADJI ALIOUNE BA	</t>
  </si>
  <si>
    <t>TRAVAIL PAS LOIN DU PLATEAU MEDICAL</t>
  </si>
  <si>
    <t xml:space="preserve">P202101768	</t>
  </si>
  <si>
    <t xml:space="preserve">P202101774		</t>
  </si>
  <si>
    <t xml:space="preserve">JESSICA EMMANUEL	</t>
  </si>
  <si>
    <t>HESSOUH</t>
  </si>
  <si>
    <t>HABITE PAS LOIN DU PLATEAU MEDICAL</t>
  </si>
  <si>
    <t>jeh2007@hotmail.com</t>
  </si>
  <si>
    <t xml:space="preserve">P202101779		</t>
  </si>
  <si>
    <t>HABITE PAS MOIN DU PLATEAU MEDICAL</t>
  </si>
  <si>
    <t xml:space="preserve">P202101778	</t>
  </si>
  <si>
    <t>NDEYE NENE</t>
  </si>
  <si>
    <t>Instagram diop</t>
  </si>
  <si>
    <t>ndeyenenendiaye@gmail.com</t>
  </si>
  <si>
    <t xml:space="preserve">P202101780	</t>
  </si>
  <si>
    <t>Belle Sœur</t>
  </si>
  <si>
    <t xml:space="preserve">P202101781		</t>
  </si>
  <si>
    <t xml:space="preserve">PARADIS PREFMA GLORIA	</t>
  </si>
  <si>
    <t>NIKOUE ZEDER</t>
  </si>
  <si>
    <t>pardisnikoue93@gmail.com</t>
  </si>
  <si>
    <t xml:space="preserve">P202101782	</t>
  </si>
  <si>
    <t xml:space="preserve">MARIE CLAUDE		</t>
  </si>
  <si>
    <t>LATH</t>
  </si>
  <si>
    <t>lexxwayn@gmail.com</t>
  </si>
  <si>
    <t xml:space="preserve">P202101784	</t>
  </si>
  <si>
    <t xml:space="preserve">NDEYE MATY	</t>
  </si>
  <si>
    <t xml:space="preserve">P202101786	</t>
  </si>
  <si>
    <t xml:space="preserve">P202101792		</t>
  </si>
  <si>
    <t xml:space="preserve">PHILOGONE BELGRACE	</t>
  </si>
  <si>
    <t>ANGAGNA MBANI</t>
  </si>
  <si>
    <t>belgracembagni9@gmail.com</t>
  </si>
  <si>
    <t xml:space="preserve">P202101806	</t>
  </si>
  <si>
    <t xml:space="preserve">MELINDA	</t>
  </si>
  <si>
    <t>ARAMAN</t>
  </si>
  <si>
    <t>mj.m9305@gmail.com</t>
  </si>
  <si>
    <t xml:space="preserve">P202101803	</t>
  </si>
  <si>
    <t>AISSATOU LISSA</t>
  </si>
  <si>
    <t>aissatoulissa-diaw@hotmail.fr</t>
  </si>
  <si>
    <t xml:space="preserve">P202101801	</t>
  </si>
  <si>
    <t>AISSATA	SALL</t>
  </si>
  <si>
    <t xml:space="preserve">P202101798	</t>
  </si>
  <si>
    <t xml:space="preserve">SOPHIE MARIE ANTOINETTE	</t>
  </si>
  <si>
    <t>fmasgomis84@gmail.com</t>
  </si>
  <si>
    <t xml:space="preserve">P202101821 </t>
  </si>
  <si>
    <t>FATY YAGUE</t>
  </si>
  <si>
    <t>P202101823</t>
  </si>
  <si>
    <t>MOUHAMED FADILOU AIDARA</t>
  </si>
  <si>
    <t>aramanan5@gmail.com</t>
  </si>
  <si>
    <t xml:space="preserve">P202101830 </t>
  </si>
  <si>
    <t>MAME NDIAYE</t>
  </si>
  <si>
    <t>blancheneige90@gmail.com</t>
  </si>
  <si>
    <t xml:space="preserve">P202101835 </t>
  </si>
  <si>
    <t>P202101837</t>
  </si>
  <si>
    <t>NDEYE ANTA KODE</t>
  </si>
  <si>
    <t>mamimbengue@gmail.com</t>
  </si>
  <si>
    <t xml:space="preserve">P202101839 </t>
  </si>
  <si>
    <t>kaneaicha2@gmail.com</t>
  </si>
  <si>
    <t>P202101841</t>
  </si>
  <si>
    <t>sdiamanka25@gmail.com</t>
  </si>
  <si>
    <t>P202101843</t>
  </si>
  <si>
    <t>AWA FALL</t>
  </si>
  <si>
    <t>awafallba96@gmail.com</t>
  </si>
  <si>
    <t xml:space="preserve">P202101845 </t>
  </si>
  <si>
    <t>darmankobizz@gmail.com</t>
  </si>
  <si>
    <t xml:space="preserve">P202101855 </t>
  </si>
  <si>
    <t xml:space="preserve">MARYAMA SAKINA </t>
  </si>
  <si>
    <t xml:space="preserve">P202101854 </t>
  </si>
  <si>
    <t>BIRAM</t>
  </si>
  <si>
    <t xml:space="preserve">P202101853 </t>
  </si>
  <si>
    <t>CHEIKH AHMADOU TIDIANE</t>
  </si>
  <si>
    <t>diko1804@gmail.com</t>
  </si>
  <si>
    <t xml:space="preserve">P202101851 </t>
  </si>
  <si>
    <t>SYLL</t>
  </si>
  <si>
    <t>lastarnina93@live.fr</t>
  </si>
  <si>
    <t xml:space="preserve">P202101849 </t>
  </si>
  <si>
    <t>FATOUMATA BOBO</t>
  </si>
  <si>
    <t>claudiabarboza9113@gmail.com</t>
  </si>
  <si>
    <t xml:space="preserve">P202101848 </t>
  </si>
  <si>
    <t>coumbandeye20@icloud.com</t>
  </si>
  <si>
    <t>P202101918</t>
  </si>
  <si>
    <t>THIABA</t>
  </si>
  <si>
    <t>dthiaba@gmail.com</t>
  </si>
  <si>
    <t xml:space="preserve">P202101917 </t>
  </si>
  <si>
    <t>tyma094@gmail.com</t>
  </si>
  <si>
    <t xml:space="preserve">P202101914 </t>
  </si>
  <si>
    <t>FAMATA</t>
  </si>
  <si>
    <t>famata309@gmail.com</t>
  </si>
  <si>
    <t xml:space="preserve">P202101913 </t>
  </si>
  <si>
    <t>HADJA TAIBOU</t>
  </si>
  <si>
    <t>L'ATTENTE A ETE LONGUE (2h)</t>
  </si>
  <si>
    <t xml:space="preserve">P202101912 	</t>
  </si>
  <si>
    <t xml:space="preserve">L'ATTENTE A ETE LONGUE </t>
  </si>
  <si>
    <t xml:space="preserve">P202101908 </t>
  </si>
  <si>
    <t>SERIGNE FALLOU RAMADAN</t>
  </si>
  <si>
    <t xml:space="preserve">P202101907 </t>
  </si>
  <si>
    <t>KHADY THIARE</t>
  </si>
  <si>
    <t>thiaresene@gmail.com</t>
  </si>
  <si>
    <t xml:space="preserve">P202101906 </t>
  </si>
  <si>
    <t xml:space="preserve">ERIDIA MARLYN </t>
  </si>
  <si>
    <t xml:space="preserve">NZINGA BATCHI </t>
  </si>
  <si>
    <t xml:space="preserve">P202101905 </t>
  </si>
  <si>
    <t>MAME CORKA</t>
  </si>
  <si>
    <t>MON GYNECOLOGUE</t>
  </si>
  <si>
    <t>mamecorka21@gmail.com</t>
  </si>
  <si>
    <t xml:space="preserve">P202101902 </t>
  </si>
  <si>
    <t xml:space="preserve">BINETA CHERIF </t>
  </si>
  <si>
    <t xml:space="preserve">P202101897 </t>
  </si>
  <si>
    <t>magattedieye@yahoo.fr</t>
  </si>
  <si>
    <t xml:space="preserve">P202101896 </t>
  </si>
  <si>
    <t>mamanawasaliou@gmail.com</t>
  </si>
  <si>
    <t xml:space="preserve">P202101894 </t>
  </si>
  <si>
    <t>siangembaye@gmail.com</t>
  </si>
  <si>
    <t xml:space="preserve">P202101888 </t>
  </si>
  <si>
    <t>MARIETOU SAFIA</t>
  </si>
  <si>
    <t>J'HABITE A COTE DU PLATEAU MEDICAL</t>
  </si>
  <si>
    <t xml:space="preserve">P202101887 </t>
  </si>
  <si>
    <t>HENRY CHRBEL</t>
  </si>
  <si>
    <t xml:space="preserve">P202101886 </t>
  </si>
  <si>
    <t>DIOUF DIOP</t>
  </si>
  <si>
    <t>maguydiopph@yahoo.fr</t>
  </si>
  <si>
    <t xml:space="preserve">P202101876 </t>
  </si>
  <si>
    <t>khadijaiteye89@gmail.com</t>
  </si>
  <si>
    <t xml:space="preserve">P202101872 </t>
  </si>
  <si>
    <t>DR CLEMENT</t>
  </si>
  <si>
    <t>fatoumatabintoudiallo@gmail.com</t>
  </si>
  <si>
    <t xml:space="preserve">P202101869 	</t>
  </si>
  <si>
    <t>ndeyesoniafall@yahoo.fr</t>
  </si>
  <si>
    <t xml:space="preserve">P202101868 </t>
  </si>
  <si>
    <t>MOUHAMMAD IBRAHIM</t>
  </si>
  <si>
    <t xml:space="preserve">P202101938	</t>
  </si>
  <si>
    <t xml:space="preserve">P202101931	</t>
  </si>
  <si>
    <t xml:space="preserve">Serigne Saliou Mbacke	</t>
  </si>
  <si>
    <t xml:space="preserve">P202101921	</t>
  </si>
  <si>
    <t xml:space="preserve">DIAMILATOU		</t>
  </si>
  <si>
    <t xml:space="preserve">P202101923	</t>
  </si>
  <si>
    <t xml:space="preserve">COURA NDIAYE	</t>
  </si>
  <si>
    <t>missthiaocourand@gmail.com</t>
  </si>
  <si>
    <t xml:space="preserve">P202101925	</t>
  </si>
  <si>
    <t>fbah2001@yahoo.fr</t>
  </si>
  <si>
    <t xml:space="preserve">P202101926	</t>
  </si>
  <si>
    <t xml:space="preserve">P202101927	</t>
  </si>
  <si>
    <t>mauria-ami@hotmail.fr</t>
  </si>
  <si>
    <t xml:space="preserve">P202101928	</t>
  </si>
  <si>
    <t xml:space="preserve">MAMA FAMA	</t>
  </si>
  <si>
    <t xml:space="preserve">P202101933	</t>
  </si>
  <si>
    <t>LA CONSULTATION A ETE RAPIDE ET N'A PAS EU ASSEZ D'INFORMATIONS</t>
  </si>
  <si>
    <t xml:space="preserve">P202101937	</t>
  </si>
  <si>
    <t>UN MEDECIN A L'HOPITAL PRINCIPAL</t>
  </si>
  <si>
    <t>mounagueye761@gmail.com</t>
  </si>
  <si>
    <t xml:space="preserve">P202101944	</t>
  </si>
  <si>
    <t xml:space="preserve">BOLLY	</t>
  </si>
  <si>
    <t>bollyfall1705@gmail.com</t>
  </si>
  <si>
    <t xml:space="preserve">P202101945	</t>
  </si>
  <si>
    <t xml:space="preserve">MBAYANG	</t>
  </si>
  <si>
    <t>mbayangka92@gmail.com</t>
  </si>
  <si>
    <t xml:space="preserve">P202101977	</t>
  </si>
  <si>
    <t xml:space="preserve">SOKHNA MAME DIARRA	</t>
  </si>
  <si>
    <t>radiacisse@gmail.com</t>
  </si>
  <si>
    <t xml:space="preserve">P202101973	</t>
  </si>
  <si>
    <t>fatimadiop88@live.fr</t>
  </si>
  <si>
    <t xml:space="preserve">P202101971	</t>
  </si>
  <si>
    <t>dalyboussowade@gmail.com</t>
  </si>
  <si>
    <t xml:space="preserve">P202101969	</t>
  </si>
  <si>
    <t xml:space="preserve">FATOU MBEYA	</t>
  </si>
  <si>
    <t>ndeyadiagne@hotmail.fr</t>
  </si>
  <si>
    <t xml:space="preserve">P202101961	</t>
  </si>
  <si>
    <t xml:space="preserve">MARTHE DIMITRA	</t>
  </si>
  <si>
    <t xml:space="preserve">DIOMPY	</t>
  </si>
  <si>
    <t>marthadiompy@gmail.com</t>
  </si>
  <si>
    <t xml:space="preserve">P202101958	</t>
  </si>
  <si>
    <t xml:space="preserve">P202101957		</t>
  </si>
  <si>
    <t>aissatoucamara402@gmail.com</t>
  </si>
  <si>
    <t xml:space="preserve">P202101954	</t>
  </si>
  <si>
    <t xml:space="preserve">BRIGITTE	</t>
  </si>
  <si>
    <t xml:space="preserve">P202101952	</t>
  </si>
  <si>
    <t xml:space="preserve">AYSHA	</t>
  </si>
  <si>
    <t xml:space="preserve">P202101953	</t>
  </si>
  <si>
    <t xml:space="preserve">CHEIKH MOUHAMADOUL BACHIR SALIOU	</t>
  </si>
  <si>
    <t xml:space="preserve">P202101955	</t>
  </si>
  <si>
    <t xml:space="preserve">PAPA DEMBA	</t>
  </si>
  <si>
    <t xml:space="preserve">P202101959	</t>
  </si>
  <si>
    <t xml:space="preserve">CHEIKH OMAR AL FOUTIYOU	</t>
  </si>
  <si>
    <t xml:space="preserve">P202101963	</t>
  </si>
  <si>
    <t>BOUBACAR	DIAKHABY</t>
  </si>
  <si>
    <t>DIAKHABY</t>
  </si>
  <si>
    <t xml:space="preserve">P202101962	</t>
  </si>
  <si>
    <t xml:space="preserve">P202101990	</t>
  </si>
  <si>
    <t>bahada4123@gmail.com</t>
  </si>
  <si>
    <t xml:space="preserve">P202101989	</t>
  </si>
  <si>
    <t>khadytoure94@gmail.com</t>
  </si>
  <si>
    <t xml:space="preserve">P202101988	</t>
  </si>
  <si>
    <t xml:space="preserve">ANTHIA	</t>
  </si>
  <si>
    <t>anthiatall@outlook.fr</t>
  </si>
  <si>
    <t xml:space="preserve">P202101987	</t>
  </si>
  <si>
    <t xml:space="preserve">NOELIE AMEY	</t>
  </si>
  <si>
    <t>DIOP AMUZU</t>
  </si>
  <si>
    <t>majess73@gmail.com</t>
  </si>
  <si>
    <t xml:space="preserve">P202101984	</t>
  </si>
  <si>
    <t xml:space="preserve">KHADIDIATOU	</t>
  </si>
  <si>
    <t xml:space="preserve">P202101983	</t>
  </si>
  <si>
    <t xml:space="preserve">LYNDA	</t>
  </si>
  <si>
    <t>YAHI</t>
  </si>
  <si>
    <t xml:space="preserve">P202102002	</t>
  </si>
  <si>
    <t xml:space="preserve">P202102001	</t>
  </si>
  <si>
    <t xml:space="preserve">AUDREY	</t>
  </si>
  <si>
    <t>audrey.kpakpo@yahoo.fr</t>
  </si>
  <si>
    <t xml:space="preserve">P202101997	</t>
  </si>
  <si>
    <t xml:space="preserve">NDEYE SOKHNA	</t>
  </si>
  <si>
    <t>ndeyesokhna.gassama@bem.sn</t>
  </si>
  <si>
    <t xml:space="preserve">P202101996	</t>
  </si>
  <si>
    <t xml:space="preserve">KA	</t>
  </si>
  <si>
    <t>couracka@gmail.com</t>
  </si>
  <si>
    <t xml:space="preserve">P202101995	</t>
  </si>
  <si>
    <t xml:space="preserve">P202101994	</t>
  </si>
  <si>
    <t>FACEBOOK(FEMME CHIC)</t>
  </si>
  <si>
    <t>satoupouye@gmail.com</t>
  </si>
  <si>
    <t>P202101993	¨</t>
  </si>
  <si>
    <t xml:space="preserve">MAME AWA	</t>
  </si>
  <si>
    <t xml:space="preserve">P202101992	</t>
  </si>
  <si>
    <t xml:space="preserve">JACQUELINE	</t>
  </si>
  <si>
    <t>jacquelinegomis92@gmail.com</t>
  </si>
  <si>
    <t xml:space="preserve">P202102004	</t>
  </si>
  <si>
    <t xml:space="preserve">SOKHNA DIARRA	</t>
  </si>
  <si>
    <t xml:space="preserve">P202102006	</t>
  </si>
  <si>
    <t xml:space="preserve">MOUHAMADOU RAWANE	</t>
  </si>
  <si>
    <t xml:space="preserve">P202102030	</t>
  </si>
  <si>
    <t>seckaramefall@gmail.com</t>
  </si>
  <si>
    <t xml:space="preserve">P202102029	</t>
  </si>
  <si>
    <t xml:space="preserve">COUMBA	</t>
  </si>
  <si>
    <t xml:space="preserve">DICKO	</t>
  </si>
  <si>
    <t>FACEBOOK FEMME CHIC</t>
  </si>
  <si>
    <t>cdicko.synchronix@gmail.com</t>
  </si>
  <si>
    <t xml:space="preserve">P202102028	</t>
  </si>
  <si>
    <t>bineta.dieng@yahoo.fr</t>
  </si>
  <si>
    <t xml:space="preserve">P202102027	</t>
  </si>
  <si>
    <t xml:space="preserve">P202102025	</t>
  </si>
  <si>
    <t>aichaniane12@gmail.com</t>
  </si>
  <si>
    <t xml:space="preserve">P202102024	</t>
  </si>
  <si>
    <t xml:space="preserve">FATIMATOU		</t>
  </si>
  <si>
    <t>PERSONNEL A NEST</t>
  </si>
  <si>
    <t>fatimadieng181@gmail.com</t>
  </si>
  <si>
    <t xml:space="preserve">P202102023	</t>
  </si>
  <si>
    <t xml:space="preserve">AMINATA LEYE	</t>
  </si>
  <si>
    <t>aminataleyeseck@gmail.com</t>
  </si>
  <si>
    <t xml:space="preserve">P202102021	</t>
  </si>
  <si>
    <t xml:space="preserve">MIFOUTOU	</t>
  </si>
  <si>
    <t>NATURE</t>
  </si>
  <si>
    <t>UN MEDECIN DE L'ECOLE</t>
  </si>
  <si>
    <t>mft6nfn@gmail.com</t>
  </si>
  <si>
    <t xml:space="preserve">P202102020	</t>
  </si>
  <si>
    <t>mainasall89@gmail.com</t>
  </si>
  <si>
    <t xml:space="preserve">P202102019	</t>
  </si>
  <si>
    <t xml:space="preserve">HORTENCE NDELA TINE	</t>
  </si>
  <si>
    <t xml:space="preserve">P202102015	</t>
  </si>
  <si>
    <t>aidatara89@gmail.com</t>
  </si>
  <si>
    <t xml:space="preserve">P202102093 </t>
  </si>
  <si>
    <t>maremagnedia@yahoo.fr</t>
  </si>
  <si>
    <t xml:space="preserve">P202102013	</t>
  </si>
  <si>
    <t xml:space="preserve">P202102014	</t>
  </si>
  <si>
    <t xml:space="preserve">P202102092 </t>
  </si>
  <si>
    <t>MARIE THERESE</t>
  </si>
  <si>
    <t>CARVALHO</t>
  </si>
  <si>
    <t>FLORENCE</t>
  </si>
  <si>
    <t>P202102091</t>
  </si>
  <si>
    <t>FATOU BINETOU</t>
  </si>
  <si>
    <t>SANO</t>
  </si>
  <si>
    <t>tatasano@yahoo.fr</t>
  </si>
  <si>
    <t xml:space="preserve">P202102089 </t>
  </si>
  <si>
    <t xml:space="preserve">KADIA DRAME </t>
  </si>
  <si>
    <t>DR SARR (GENERALISTE)</t>
  </si>
  <si>
    <t xml:space="preserve">P202102087 </t>
  </si>
  <si>
    <t xml:space="preserve">AHMAD TIJANE KHASSIM </t>
  </si>
  <si>
    <t>sallfatou@yahoo.fr</t>
  </si>
  <si>
    <t xml:space="preserve">P202102086 </t>
  </si>
  <si>
    <t>2fasarr@gmail.com</t>
  </si>
  <si>
    <t xml:space="preserve">P202102085 </t>
  </si>
  <si>
    <t>BALKISS</t>
  </si>
  <si>
    <t>aichadrame81@yahoo.fr</t>
  </si>
  <si>
    <t xml:space="preserve">P202102083 </t>
  </si>
  <si>
    <t>KHALIMATOU</t>
  </si>
  <si>
    <t xml:space="preserve">P202102082 </t>
  </si>
  <si>
    <t>UN COUSIN A MON MARI</t>
  </si>
  <si>
    <t>kaneoumou99@gmail.com</t>
  </si>
  <si>
    <t xml:space="preserve">P202102079 </t>
  </si>
  <si>
    <t xml:space="preserve">AMINATA KINE </t>
  </si>
  <si>
    <t>aminatakinediakhate@gmail.com</t>
  </si>
  <si>
    <t xml:space="preserve">P202102077 </t>
  </si>
  <si>
    <t>JOCELYNE COUMBA</t>
  </si>
  <si>
    <t xml:space="preserve">NNABUO </t>
  </si>
  <si>
    <t>P202102074</t>
  </si>
  <si>
    <t xml:space="preserve">NDEYE AMY </t>
  </si>
  <si>
    <t>beyeamedame@gmail.com</t>
  </si>
  <si>
    <t xml:space="preserve">P202102072 </t>
  </si>
  <si>
    <t>bayacine06@gmail.com</t>
  </si>
  <si>
    <t xml:space="preserve">P202102071 </t>
  </si>
  <si>
    <t>MARIE JEANNE</t>
  </si>
  <si>
    <t>MES ENFANTS</t>
  </si>
  <si>
    <t>P202102070</t>
  </si>
  <si>
    <t>ASSIETOU</t>
  </si>
  <si>
    <t xml:space="preserve">P202102069 </t>
  </si>
  <si>
    <t>P202102068</t>
  </si>
  <si>
    <t>aminata.jean90@gmail.com</t>
  </si>
  <si>
    <t xml:space="preserve">P202102067 </t>
  </si>
  <si>
    <t>MBATHIE</t>
  </si>
  <si>
    <t>adjimoubaye@yahoo.fr</t>
  </si>
  <si>
    <t xml:space="preserve">P202102059 </t>
  </si>
  <si>
    <t>DIEYLA</t>
  </si>
  <si>
    <t>ladieyardo@gmail.com</t>
  </si>
  <si>
    <t xml:space="preserve">P202102125	</t>
  </si>
  <si>
    <t xml:space="preserve">AWA LENA	</t>
  </si>
  <si>
    <t>INSTAGRAM DR DIOUF</t>
  </si>
  <si>
    <t xml:space="preserve">P202102127	</t>
  </si>
  <si>
    <t xml:space="preserve">Hafsatou	</t>
  </si>
  <si>
    <t xml:space="preserve">P202102128	</t>
  </si>
  <si>
    <t xml:space="preserve">Mouhamed Naby	</t>
  </si>
  <si>
    <t>Dia</t>
  </si>
  <si>
    <t>GRANDS PARENT HABITE PAS LOIN DU PLATEAU</t>
  </si>
  <si>
    <t xml:space="preserve">P202102129	</t>
  </si>
  <si>
    <t xml:space="preserve">Fatou Maty	</t>
  </si>
  <si>
    <t>Makalou</t>
  </si>
  <si>
    <t>LA MERE EST SUIVIE A NEST</t>
  </si>
  <si>
    <t xml:space="preserve">P202102130	</t>
  </si>
  <si>
    <t xml:space="preserve">PAPA OMAR	</t>
  </si>
  <si>
    <t>LA MAMAN  EST SUIVIE A NEST</t>
  </si>
  <si>
    <t xml:space="preserve">P202102131	</t>
  </si>
  <si>
    <t xml:space="preserve">Soukeye	</t>
  </si>
  <si>
    <t>Sembene</t>
  </si>
  <si>
    <t xml:space="preserve">P202102147	</t>
  </si>
  <si>
    <t xml:space="preserve">OULIMATA	</t>
  </si>
  <si>
    <t>oulimata_toure@yahoo.com</t>
  </si>
  <si>
    <t xml:space="preserve">P202102145	</t>
  </si>
  <si>
    <t xml:space="preserve">BINTOU	</t>
  </si>
  <si>
    <t xml:space="preserve">P202102144	</t>
  </si>
  <si>
    <t>LY	SALL</t>
  </si>
  <si>
    <t xml:space="preserve">P202102143	</t>
  </si>
  <si>
    <t>SOEUR(SUIE PAGE FACEBOOK DIOP)</t>
  </si>
  <si>
    <t>maryemeniang3@gmail.com</t>
  </si>
  <si>
    <t xml:space="preserve">P202102142	</t>
  </si>
  <si>
    <t xml:space="preserve">NDEYE		</t>
  </si>
  <si>
    <t>ndeye.sene1@senelec.sn</t>
  </si>
  <si>
    <t xml:space="preserve">P202102140	</t>
  </si>
  <si>
    <t xml:space="preserve">ZENEBOU	</t>
  </si>
  <si>
    <t>MAIGA</t>
  </si>
  <si>
    <t xml:space="preserve">P202102138	</t>
  </si>
  <si>
    <t xml:space="preserve">TRAORE	</t>
  </si>
  <si>
    <t>oumoutra6@gmail.com</t>
  </si>
  <si>
    <t xml:space="preserve">P202102135	</t>
  </si>
  <si>
    <t xml:space="preserve">ABDOU AZIZ	</t>
  </si>
  <si>
    <t xml:space="preserve">P202102169	</t>
  </si>
  <si>
    <t>mounass198233@gmail.com</t>
  </si>
  <si>
    <t xml:space="preserve">P202102165	</t>
  </si>
  <si>
    <t xml:space="preserve">SAMB	</t>
  </si>
  <si>
    <t>fatimasamb97@gmail.com</t>
  </si>
  <si>
    <t xml:space="preserve">P202102159	</t>
  </si>
  <si>
    <t xml:space="preserve">ROUGUIYATOU	</t>
  </si>
  <si>
    <t>rouguiyatouc@gmail.com</t>
  </si>
  <si>
    <t xml:space="preserve">P202102139	</t>
  </si>
  <si>
    <t xml:space="preserve">ADJI	</t>
  </si>
  <si>
    <t xml:space="preserve">P202102150	</t>
  </si>
  <si>
    <t xml:space="preserve">PAPA MOUHAMADOU	</t>
  </si>
  <si>
    <t xml:space="preserve">P202102153	</t>
  </si>
  <si>
    <t xml:space="preserve">NDEYE ANTA GUEYE	</t>
  </si>
  <si>
    <t xml:space="preserve">P202102172	</t>
  </si>
  <si>
    <t xml:space="preserve">OUMAR	</t>
  </si>
  <si>
    <t xml:space="preserve">P202102170	</t>
  </si>
  <si>
    <t>DIEYNABA RAKY</t>
  </si>
  <si>
    <t>d.rakydia@gmail.com</t>
  </si>
  <si>
    <t xml:space="preserve">P202102174	</t>
  </si>
  <si>
    <t xml:space="preserve">SOKHNA KHADIJATOU	</t>
  </si>
  <si>
    <t>ndoyesokhnakhadijatou@gmail.com</t>
  </si>
  <si>
    <t xml:space="preserve">P202102175	</t>
  </si>
  <si>
    <t xml:space="preserve">BOURY	</t>
  </si>
  <si>
    <t>bouryniang903@gmai.com</t>
  </si>
  <si>
    <t xml:space="preserve">P202102178	</t>
  </si>
  <si>
    <t xml:space="preserve">PILAR	BENITO </t>
  </si>
  <si>
    <t>ALOUSO</t>
  </si>
  <si>
    <t xml:space="preserve">P202102180	</t>
  </si>
  <si>
    <t xml:space="preserve">IVANE	</t>
  </si>
  <si>
    <t>AMED</t>
  </si>
  <si>
    <t xml:space="preserve">P202102181	</t>
  </si>
  <si>
    <t>fatimadia1@hotmail.com</t>
  </si>
  <si>
    <t xml:space="preserve">P202102184	</t>
  </si>
  <si>
    <t xml:space="preserve">P202102182	</t>
  </si>
  <si>
    <t>FAMATA CISSE</t>
  </si>
  <si>
    <t>LISTE PRESTATAIRE .UNE TANTE</t>
  </si>
  <si>
    <t xml:space="preserve">P202102179	</t>
  </si>
  <si>
    <t xml:space="preserve">MOUHAMADOU MAMOUR	</t>
  </si>
  <si>
    <t>INSTAGRAM</t>
  </si>
  <si>
    <t xml:space="preserve">P202102211	</t>
  </si>
  <si>
    <t>GUETE</t>
  </si>
  <si>
    <t>sms092@yahoo.fr</t>
  </si>
  <si>
    <t xml:space="preserve">P202102210	</t>
  </si>
  <si>
    <t xml:space="preserve">MARIATOU	</t>
  </si>
  <si>
    <t xml:space="preserve">P202102209		</t>
  </si>
  <si>
    <t xml:space="preserve">MAGUETTE	</t>
  </si>
  <si>
    <t xml:space="preserve">P202102208	</t>
  </si>
  <si>
    <t xml:space="preserve">P202102204		</t>
  </si>
  <si>
    <t>NET / BELLE SOEUR</t>
  </si>
  <si>
    <t>dioneastou54@gmail.com</t>
  </si>
  <si>
    <t xml:space="preserve">P202102190	</t>
  </si>
  <si>
    <t>diopaminata451@gmail.com</t>
  </si>
  <si>
    <t xml:space="preserve">P202102189	</t>
  </si>
  <si>
    <t xml:space="preserve">ADJA AIDA	</t>
  </si>
  <si>
    <t>diouferohotmail.fr</t>
  </si>
  <si>
    <t xml:space="preserve">P202102185	</t>
  </si>
  <si>
    <t xml:space="preserve">POURMERA	</t>
  </si>
  <si>
    <t xml:space="preserve">P202102187	</t>
  </si>
  <si>
    <t>DR FATTAH</t>
  </si>
  <si>
    <t xml:space="preserve">P202102193		</t>
  </si>
  <si>
    <t xml:space="preserve">MOUHAMADOU KHALIFA	</t>
  </si>
  <si>
    <t>MERE PATIENTE A NEST</t>
  </si>
  <si>
    <t xml:space="preserve">P202102196	</t>
  </si>
  <si>
    <t>CHEIKH AHMET TIDIANE CHERIF</t>
  </si>
  <si>
    <t>MERE ACCOUCHEMENT NEST</t>
  </si>
  <si>
    <t xml:space="preserve">P202102198	</t>
  </si>
  <si>
    <t xml:space="preserve">DESLINY VICTORIA	</t>
  </si>
  <si>
    <t xml:space="preserve">NDIONE	</t>
  </si>
  <si>
    <t>P202102225</t>
  </si>
  <si>
    <t>MON FRERE MEDECIN</t>
  </si>
  <si>
    <t>celinesow81@gmail.com</t>
  </si>
  <si>
    <t xml:space="preserve">P202102226 </t>
  </si>
  <si>
    <t xml:space="preserve">MOUHAMADOU LAMINE BARA </t>
  </si>
  <si>
    <t>rama308@gmail.com</t>
  </si>
  <si>
    <t xml:space="preserve">P202102227 </t>
  </si>
  <si>
    <t>P202102229</t>
  </si>
  <si>
    <t xml:space="preserve">SEYDA ADAMA </t>
  </si>
  <si>
    <t>J'AI DEJA ACCOUCHE A LA CLINIQUE</t>
  </si>
  <si>
    <t>osdioufniang@gmail.com</t>
  </si>
  <si>
    <t xml:space="preserve">P202102231 </t>
  </si>
  <si>
    <t>BIRAME SOULEYMANE</t>
  </si>
  <si>
    <t>P202102233</t>
  </si>
  <si>
    <t xml:space="preserve">DAVID EMMANUEL </t>
  </si>
  <si>
    <t>KOUADIO</t>
  </si>
  <si>
    <t>MA MAMAN</t>
  </si>
  <si>
    <t>lauresantos@gmail.com</t>
  </si>
  <si>
    <t xml:space="preserve">P202102234 </t>
  </si>
  <si>
    <t xml:space="preserve">MOUHAMED </t>
  </si>
  <si>
    <t>assietou.deme@orabank.net</t>
  </si>
  <si>
    <t xml:space="preserve">P202102236 </t>
  </si>
  <si>
    <t xml:space="preserve">P202102237 </t>
  </si>
  <si>
    <t>VIRGINIE LIMA</t>
  </si>
  <si>
    <t>ignalima23@gmail.com</t>
  </si>
  <si>
    <t xml:space="preserve">P202102241 </t>
  </si>
  <si>
    <t xml:space="preserve">SEYDINA MOUHAMED </t>
  </si>
  <si>
    <t>ndoye690@gmail.com</t>
  </si>
  <si>
    <t xml:space="preserve">P202102243 </t>
  </si>
  <si>
    <t xml:space="preserve">SPERANCIA DIDIETTE </t>
  </si>
  <si>
    <t xml:space="preserve">DILOU TSOULOU </t>
  </si>
  <si>
    <t>P202102244</t>
  </si>
  <si>
    <t xml:space="preserve">ADJA FA DIEYE </t>
  </si>
  <si>
    <t>fadieye.408@gmail.com</t>
  </si>
  <si>
    <t xml:space="preserve">P202102248 </t>
  </si>
  <si>
    <t xml:space="preserve">P202102242 </t>
  </si>
  <si>
    <t>ZEYNAB BINTA</t>
  </si>
  <si>
    <t>mariam.diallo1210@gmail.com</t>
  </si>
  <si>
    <t>P202102230</t>
  </si>
  <si>
    <t>J'HABITE A COTE DU PLATEAU</t>
  </si>
  <si>
    <t xml:space="preserve">P202102228 </t>
  </si>
  <si>
    <t xml:space="preserve">P202102268 </t>
  </si>
  <si>
    <t>ZEYED</t>
  </si>
  <si>
    <t xml:space="preserve"> 	DAGOLORIA </t>
  </si>
  <si>
    <t>feuza.88@hotmail.com</t>
  </si>
  <si>
    <t xml:space="preserve">P202102266 </t>
  </si>
  <si>
    <t>SEYNABOU FILY</t>
  </si>
  <si>
    <t>naboufily93@gmail.com</t>
  </si>
  <si>
    <t xml:space="preserve">P202102264 </t>
  </si>
  <si>
    <t>tacko_thiam212@gmail.com</t>
  </si>
  <si>
    <t xml:space="preserve">P202102263 </t>
  </si>
  <si>
    <t xml:space="preserve">P202102259 </t>
  </si>
  <si>
    <t>diopo73@gmail.com</t>
  </si>
  <si>
    <t xml:space="preserve">P202102265 </t>
  </si>
  <si>
    <t xml:space="preserve">MAME LENA </t>
  </si>
  <si>
    <t>KANE MBACKE</t>
  </si>
  <si>
    <t>kanelena16@gmail.com</t>
  </si>
  <si>
    <t xml:space="preserve">P202102256 </t>
  </si>
  <si>
    <t>PAR MON MARI</t>
  </si>
  <si>
    <t>famaseydia@gmail.com</t>
  </si>
  <si>
    <t xml:space="preserve">P202102277 </t>
  </si>
  <si>
    <t>ndeye-aminata.deme@banqueatlantique.net</t>
  </si>
  <si>
    <t xml:space="preserve">P202102271 </t>
  </si>
  <si>
    <t xml:space="preserve">MARIAMA DIOULDE </t>
  </si>
  <si>
    <t>mariamadiouldebah92@gmail.com</t>
  </si>
  <si>
    <t xml:space="preserve">P202102269 </t>
  </si>
  <si>
    <t>fallambengue@gmail.com</t>
  </si>
  <si>
    <t xml:space="preserve">P202102312 </t>
  </si>
  <si>
    <t>DR DIAGNE</t>
  </si>
  <si>
    <t>diop.oumy20@gmail.com</t>
  </si>
  <si>
    <t xml:space="preserve">P202102311 </t>
  </si>
  <si>
    <t>awadia901@gmail.com</t>
  </si>
  <si>
    <t xml:space="preserve">P202102310 </t>
  </si>
  <si>
    <t>ANNETTE</t>
  </si>
  <si>
    <t>ZAMBOU</t>
  </si>
  <si>
    <t>anniekempa@yahoo.com</t>
  </si>
  <si>
    <t xml:space="preserve">P202102309 </t>
  </si>
  <si>
    <t>JESSICA NELLY</t>
  </si>
  <si>
    <t>HIEN</t>
  </si>
  <si>
    <t>hjessicanelly@gmail.com</t>
  </si>
  <si>
    <t>P202102307</t>
  </si>
  <si>
    <t>lissalopez@gmail.com</t>
  </si>
  <si>
    <t xml:space="preserve">P202102306 	</t>
  </si>
  <si>
    <t xml:space="preserve">P202102305 </t>
  </si>
  <si>
    <t>MAGAL</t>
  </si>
  <si>
    <t>magalicou@hotmail.com</t>
  </si>
  <si>
    <t>P202102304</t>
  </si>
  <si>
    <t xml:space="preserve">P202102303 </t>
  </si>
  <si>
    <t>toutykane26@gmail.com</t>
  </si>
  <si>
    <t xml:space="preserve">P202102299 </t>
  </si>
  <si>
    <t>angnyma16@gmail.com</t>
  </si>
  <si>
    <t xml:space="preserve">P202102298 </t>
  </si>
  <si>
    <t xml:space="preserve">NDEYE SEYNI </t>
  </si>
  <si>
    <t>ndeyeseyni@yahoo.fr</t>
  </si>
  <si>
    <t>P202102297</t>
  </si>
  <si>
    <t>BALLA</t>
  </si>
  <si>
    <t xml:space="preserve">P202102296 </t>
  </si>
  <si>
    <t>YAYE THIANE</t>
  </si>
  <si>
    <t>aissa.samb.fall@gmail.com</t>
  </si>
  <si>
    <t xml:space="preserve">P202102295 </t>
  </si>
  <si>
    <t>AIDA MAR</t>
  </si>
  <si>
    <t xml:space="preserve">P202102294 </t>
  </si>
  <si>
    <t>SARR NDONG</t>
  </si>
  <si>
    <t xml:space="preserve">P202102293 </t>
  </si>
  <si>
    <t>ABASS</t>
  </si>
  <si>
    <t>SOHAN</t>
  </si>
  <si>
    <t xml:space="preserve">P202102289 </t>
  </si>
  <si>
    <t>adamadieng09@gmail.com</t>
  </si>
  <si>
    <t xml:space="preserve">P202102288 </t>
  </si>
  <si>
    <t>YOUSSOUPHA</t>
  </si>
  <si>
    <t>diagnemr@gmail.com</t>
  </si>
  <si>
    <t xml:space="preserve">P202102346	</t>
  </si>
  <si>
    <t xml:space="preserve">FATOU NGAGNA	</t>
  </si>
  <si>
    <t>HABITE PAS LOIN DU PLATEAU</t>
  </si>
  <si>
    <t>P202102344</t>
  </si>
  <si>
    <t xml:space="preserve">MOUHAMMAD MATHIEU ALPHA ASSANE	</t>
  </si>
  <si>
    <t>THIONE</t>
  </si>
  <si>
    <t xml:space="preserve">P202102336	</t>
  </si>
  <si>
    <t xml:space="preserve">Mamy Fayol Marieta	</t>
  </si>
  <si>
    <t xml:space="preserve">Samake	</t>
  </si>
  <si>
    <t xml:space="preserve">P202102335	</t>
  </si>
  <si>
    <t>LA MERE A ACCOUCHE A NEST</t>
  </si>
  <si>
    <t xml:space="preserve">P202102322	</t>
  </si>
  <si>
    <t xml:space="preserve">MAME BOUSSO SALIHOU	</t>
  </si>
  <si>
    <t xml:space="preserve">P202102315	</t>
  </si>
  <si>
    <t xml:space="preserve">FATME	</t>
  </si>
  <si>
    <t>KADER</t>
  </si>
  <si>
    <t xml:space="preserve">P202102316	</t>
  </si>
  <si>
    <t xml:space="preserve">NDEYE DIODIO	</t>
  </si>
  <si>
    <t>TWITTER</t>
  </si>
  <si>
    <t>niangdidio@gmail.com</t>
  </si>
  <si>
    <t xml:space="preserve">P202102318	</t>
  </si>
  <si>
    <t>fatoukeita@ipress.sn</t>
  </si>
  <si>
    <t xml:space="preserve">P202102324	</t>
  </si>
  <si>
    <t xml:space="preserve">TACKO	</t>
  </si>
  <si>
    <t>tackosalioudiouf28@gmail.com</t>
  </si>
  <si>
    <t xml:space="preserve">P202102326	</t>
  </si>
  <si>
    <t xml:space="preserve">ANNA SAMBA	</t>
  </si>
  <si>
    <t>annasambafal@gmail.com</t>
  </si>
  <si>
    <t xml:space="preserve">P202102329	</t>
  </si>
  <si>
    <t xml:space="preserve">JULIANNA BIANCA	</t>
  </si>
  <si>
    <t>KOUMBA</t>
  </si>
  <si>
    <t>ababianca8@gmail.com</t>
  </si>
  <si>
    <t xml:space="preserve">P202102345	</t>
  </si>
  <si>
    <t xml:space="preserve">MAME MARIEME	</t>
  </si>
  <si>
    <t>mariamewade171@gmail.com</t>
  </si>
  <si>
    <t xml:space="preserve">P202102343	</t>
  </si>
  <si>
    <t xml:space="preserve">FATOUMATA TITY	</t>
  </si>
  <si>
    <t>YARA</t>
  </si>
  <si>
    <t>adabatt.rama@gmail.com</t>
  </si>
  <si>
    <t xml:space="preserve">P202102341	</t>
  </si>
  <si>
    <t xml:space="preserve">DEME	</t>
  </si>
  <si>
    <t xml:space="preserve">P202102334	</t>
  </si>
  <si>
    <t xml:space="preserve">GUIRANE	</t>
  </si>
  <si>
    <t>marienguirane94@gmail.com</t>
  </si>
  <si>
    <t xml:space="preserve">P202102332	</t>
  </si>
  <si>
    <t xml:space="preserve">ROUGUI	</t>
  </si>
  <si>
    <t>rouguikouki@gmail.com</t>
  </si>
  <si>
    <t xml:space="preserve">P202102365	</t>
  </si>
  <si>
    <t xml:space="preserve">NDEYE SIRA	</t>
  </si>
  <si>
    <t xml:space="preserve">P202102361		</t>
  </si>
  <si>
    <t xml:space="preserve">DADO DJIBY	</t>
  </si>
  <si>
    <t>dadodjiby@yahoo.fr</t>
  </si>
  <si>
    <t xml:space="preserve">P202102360	</t>
  </si>
  <si>
    <t>AMIE DE L'EPOUX</t>
  </si>
  <si>
    <t>sanesarr03@gmail.com</t>
  </si>
  <si>
    <t xml:space="preserve">P202102354	</t>
  </si>
  <si>
    <t>aminatadiouf08@gmail.com</t>
  </si>
  <si>
    <t xml:space="preserve">P202102359	</t>
  </si>
  <si>
    <t>oumkhadysalam@gmail.com</t>
  </si>
  <si>
    <t xml:space="preserve">P202102353	</t>
  </si>
  <si>
    <t xml:space="preserve">SIRA	Mbodji </t>
  </si>
  <si>
    <t>mbodjisirasarr@gmail.com</t>
  </si>
  <si>
    <t>P202102347</t>
  </si>
  <si>
    <t>MARIETA</t>
  </si>
  <si>
    <t>smarieta013@gmail.com</t>
  </si>
  <si>
    <t xml:space="preserve">P202102356	</t>
  </si>
  <si>
    <t xml:space="preserve">SEYNABOU		</t>
  </si>
  <si>
    <t xml:space="preserve">WADE	</t>
  </si>
  <si>
    <t xml:space="preserve">P202102357	</t>
  </si>
  <si>
    <t>KHAR</t>
  </si>
  <si>
    <t>RIBEIRO</t>
  </si>
  <si>
    <t>FACEBOOK/BELLE SOEUR</t>
  </si>
  <si>
    <t>kharita14@hotmail.fr</t>
  </si>
  <si>
    <t xml:space="preserve">P202102352	</t>
  </si>
  <si>
    <t xml:space="preserve">SIRA	</t>
  </si>
  <si>
    <t xml:space="preserve">P202102350		</t>
  </si>
  <si>
    <t xml:space="preserve">ALIOU	</t>
  </si>
  <si>
    <t xml:space="preserve">P202102377	</t>
  </si>
  <si>
    <t xml:space="preserve">JULIE INA	</t>
  </si>
  <si>
    <t>julyna20@gmail.com</t>
  </si>
  <si>
    <t xml:space="preserve">P202102376	</t>
  </si>
  <si>
    <t>colyda241@gmail.com</t>
  </si>
  <si>
    <t xml:space="preserve">P202102375		</t>
  </si>
  <si>
    <t xml:space="preserve">DARO	</t>
  </si>
  <si>
    <t>lodarosall2005@gmail.com</t>
  </si>
  <si>
    <t xml:space="preserve">P202102374	</t>
  </si>
  <si>
    <t>abindoye85@gmail.com</t>
  </si>
  <si>
    <t xml:space="preserve">P202102373	</t>
  </si>
  <si>
    <t xml:space="preserve">CISSOKHO	</t>
  </si>
  <si>
    <t>rokhayacissokho6@gmail.com</t>
  </si>
  <si>
    <t xml:space="preserve">P202102372	</t>
  </si>
  <si>
    <t>kineamar79@gmail.com</t>
  </si>
  <si>
    <t xml:space="preserve">P202102371	</t>
  </si>
  <si>
    <t xml:space="preserve">DIEGANE	</t>
  </si>
  <si>
    <t>mouride889@gmail.com</t>
  </si>
  <si>
    <t xml:space="preserve">P202102370	</t>
  </si>
  <si>
    <t xml:space="preserve">PAPA MAMADOU	</t>
  </si>
  <si>
    <t>LISTE PRESTATAIRE/AMIE</t>
  </si>
  <si>
    <t xml:space="preserve">P202102379	</t>
  </si>
  <si>
    <t xml:space="preserve">Mouhamed El Kebir	</t>
  </si>
  <si>
    <t>mamadiorace@yahoo.fr</t>
  </si>
  <si>
    <t xml:space="preserve">P202102380	</t>
  </si>
  <si>
    <t xml:space="preserve">Salimata	</t>
  </si>
  <si>
    <t>P202102406</t>
  </si>
  <si>
    <t xml:space="preserve">ADJI MARIEME RAMATOULAYE	</t>
  </si>
  <si>
    <t xml:space="preserve">P202102404	</t>
  </si>
  <si>
    <t xml:space="preserve">FATOU WALY	</t>
  </si>
  <si>
    <t>fatouwalyndiaye@gmail.com</t>
  </si>
  <si>
    <t xml:space="preserve">P202102401	</t>
  </si>
  <si>
    <t xml:space="preserve">P202102400	</t>
  </si>
  <si>
    <t xml:space="preserve">AWA SAMBA	</t>
  </si>
  <si>
    <t>awaba35@gmail.com</t>
  </si>
  <si>
    <t xml:space="preserve">P202102399	</t>
  </si>
  <si>
    <t>fafakine@outlook.fr</t>
  </si>
  <si>
    <t xml:space="preserve">P202102398	</t>
  </si>
  <si>
    <t>EXPLIQUER AUX PATIENTES SUR LES EXAMEN MEDICAUX PRESCRITE .QU'ELLES SACHENT DE QUOI IL S'AGIT.</t>
  </si>
  <si>
    <t>ndeyearamengom@gmail.com</t>
  </si>
  <si>
    <t xml:space="preserve">P202102397		</t>
  </si>
  <si>
    <t>leyegueye@yahoo.fr</t>
  </si>
  <si>
    <t xml:space="preserve">P202102394	</t>
  </si>
  <si>
    <t>NDIOUR</t>
  </si>
  <si>
    <t>diourmaguette@gmail.com</t>
  </si>
  <si>
    <t xml:space="preserve">P202102392	</t>
  </si>
  <si>
    <t>pendaanne298@gmail.com</t>
  </si>
  <si>
    <t xml:space="preserve">P202102390	</t>
  </si>
  <si>
    <t xml:space="preserve">NDEYE MAIMOUNA	</t>
  </si>
  <si>
    <t>mbayemaimouna997@gmail.com</t>
  </si>
  <si>
    <t xml:space="preserve">P202102388	</t>
  </si>
  <si>
    <t>mbayekhadidiatou53@gmail.com</t>
  </si>
  <si>
    <t xml:space="preserve">P202102385	</t>
  </si>
  <si>
    <t>sokhnadn@gmail.com</t>
  </si>
  <si>
    <t xml:space="preserve">P202102382	</t>
  </si>
  <si>
    <t xml:space="preserve">KHADIDJATOU	</t>
  </si>
  <si>
    <t xml:space="preserve">HABITE PAS LOIN DU PLATEAU </t>
  </si>
  <si>
    <t>babadianeaminata@yahoo.fr</t>
  </si>
  <si>
    <t xml:space="preserve">P202102403	</t>
  </si>
  <si>
    <t xml:space="preserve">FATOU MANSOUR	</t>
  </si>
  <si>
    <t xml:space="preserve">P202102407	</t>
  </si>
  <si>
    <t xml:space="preserve">Mamadou Amar	</t>
  </si>
  <si>
    <t>niangawa87@gmail.com</t>
  </si>
  <si>
    <t xml:space="preserve">P202102402			</t>
  </si>
  <si>
    <t xml:space="preserve">OUMOUL	</t>
  </si>
  <si>
    <t>enkaouma111@gmail.com</t>
  </si>
  <si>
    <t xml:space="preserve">P202102389	</t>
  </si>
  <si>
    <t xml:space="preserve">VIRGINE DARO	</t>
  </si>
  <si>
    <t>DIOUF GASSAMA</t>
  </si>
  <si>
    <t>HABITE PA LOIN DU PLATEAU</t>
  </si>
  <si>
    <t>virginiegassama@gmail.com</t>
  </si>
  <si>
    <t xml:space="preserve">P202102422	</t>
  </si>
  <si>
    <t>DR NIANE</t>
  </si>
  <si>
    <t>ndeyeastouthiamy@gmail.com</t>
  </si>
  <si>
    <t xml:space="preserve">P202102421	</t>
  </si>
  <si>
    <t>baawa2@gmail.com</t>
  </si>
  <si>
    <t xml:space="preserve">P202102420	</t>
  </si>
  <si>
    <t xml:space="preserve">FATIMA FALL	</t>
  </si>
  <si>
    <t>EPOUX EST UN FRERE DU DR DIOP</t>
  </si>
  <si>
    <t xml:space="preserve">P202102418	</t>
  </si>
  <si>
    <t xml:space="preserve">KHADIDIATOU		</t>
  </si>
  <si>
    <t>khadijaxabijalie@gmail.com</t>
  </si>
  <si>
    <t xml:space="preserve">P202102417	</t>
  </si>
  <si>
    <t xml:space="preserve">COURO DJARAF	</t>
  </si>
  <si>
    <t>camaracouro@yahoo.fr</t>
  </si>
  <si>
    <t xml:space="preserve">P202102415	</t>
  </si>
  <si>
    <t xml:space="preserve">YAYE GNIMA	</t>
  </si>
  <si>
    <t>BODIER</t>
  </si>
  <si>
    <t>aminabodbie@gmail.com</t>
  </si>
  <si>
    <t xml:space="preserve">P202102414	</t>
  </si>
  <si>
    <t xml:space="preserve">SARAKH	</t>
  </si>
  <si>
    <t xml:space="preserve">P202102413	</t>
  </si>
  <si>
    <t>ladyramadiallo@gmail.com</t>
  </si>
  <si>
    <t xml:space="preserve">P202102412	</t>
  </si>
  <si>
    <t xml:space="preserve">MOUSSA	</t>
  </si>
  <si>
    <t>MERE A ACCOUCHEE A NEST</t>
  </si>
  <si>
    <t xml:space="preserve">P202102454 </t>
  </si>
  <si>
    <t>NDIAYE NDOYE</t>
  </si>
  <si>
    <t>mamy11ndiaye22@gmail.com</t>
  </si>
  <si>
    <t xml:space="preserve">P202102456 </t>
  </si>
  <si>
    <t>SYLVIE ADAMA</t>
  </si>
  <si>
    <t>TERIM NGAYE</t>
  </si>
  <si>
    <t>sylvietech.bio92@gmail.com</t>
  </si>
  <si>
    <t xml:space="preserve">P202102457 </t>
  </si>
  <si>
    <t>mbengueaissatou92@gmail.com</t>
  </si>
  <si>
    <t>P202102458</t>
  </si>
  <si>
    <t>FATOU ROSINE</t>
  </si>
  <si>
    <t>fr.diop11@gmail.com</t>
  </si>
  <si>
    <t xml:space="preserve">P202102460 </t>
  </si>
  <si>
    <t>NGO</t>
  </si>
  <si>
    <t>NDJOCK</t>
  </si>
  <si>
    <t>orpheenamko@gmail.com</t>
  </si>
  <si>
    <t xml:space="preserve">P202102465 </t>
  </si>
  <si>
    <t>FATOU ZEYNAB</t>
  </si>
  <si>
    <t>mamiaicha1@hotmail.com</t>
  </si>
  <si>
    <t xml:space="preserve"> 	P202102455</t>
  </si>
  <si>
    <t>sy.bineta.gconnect@gmail.com</t>
  </si>
  <si>
    <t>P202102487</t>
  </si>
  <si>
    <t>maremendiaye588@hotmail.fr</t>
  </si>
  <si>
    <t>P202102473</t>
  </si>
  <si>
    <t>AKUNNE</t>
  </si>
  <si>
    <t>ELLE HABITE A COTE DU PLATEAU</t>
  </si>
  <si>
    <t>abibatousow@yahoo.com</t>
  </si>
  <si>
    <t xml:space="preserve">P202102485 </t>
  </si>
  <si>
    <t>AMANETOU</t>
  </si>
  <si>
    <t>ndiayeamanetou95@gmail.com</t>
  </si>
  <si>
    <t>P202102481</t>
  </si>
  <si>
    <t>OUMOU HANY</t>
  </si>
  <si>
    <t>SOURANG</t>
  </si>
  <si>
    <t>ndeyasourang@gmail.com</t>
  </si>
  <si>
    <t>P202102478</t>
  </si>
  <si>
    <t>fatoukine001@gmail.com</t>
  </si>
  <si>
    <t>P202102476</t>
  </si>
  <si>
    <t>BEATRICE</t>
  </si>
  <si>
    <t>beatricengom@gmail.com</t>
  </si>
  <si>
    <t>P202102475</t>
  </si>
  <si>
    <t xml:space="preserve">ROKHAYA SARR </t>
  </si>
  <si>
    <t xml:space="preserve"> P202102471 </t>
  </si>
  <si>
    <t>YACINE DIOP</t>
  </si>
  <si>
    <t>P202102468</t>
  </si>
  <si>
    <t>MAMA GAMBI</t>
  </si>
  <si>
    <t>P202102466</t>
  </si>
  <si>
    <t>naslem07@hotmail.com</t>
  </si>
  <si>
    <t>P202102480</t>
  </si>
  <si>
    <t>EUGENI JOCELYENE</t>
  </si>
  <si>
    <t>AHOUIDI</t>
  </si>
  <si>
    <t>jeanbguirane@gmail.com</t>
  </si>
  <si>
    <t>P202102479</t>
  </si>
  <si>
    <t>P202102501</t>
  </si>
  <si>
    <t>kfall9862@gmail.com</t>
  </si>
  <si>
    <t>P202102499</t>
  </si>
  <si>
    <t>annataphar25@gmail.com</t>
  </si>
  <si>
    <t>P202102497</t>
  </si>
  <si>
    <t>P202102495</t>
  </si>
  <si>
    <t>AMATH</t>
  </si>
  <si>
    <t>MA FEMME</t>
  </si>
  <si>
    <t>amaty88@gmail.com</t>
  </si>
  <si>
    <t>P202102494</t>
  </si>
  <si>
    <t>P202102490</t>
  </si>
  <si>
    <t xml:space="preserve">ADJA AMY DIOP </t>
  </si>
  <si>
    <t>J'avais un rendez-vous le jeudi 07/06/2021 avec le Dr Juliette FAYE. Non seulement il y avait une longue attente à l'accueil mais il y avait aussi la secrétaire qui nous faisait encore plus attendre car ne voulant pas sortir les dossiers parce qu'elle devait prendre son petit déjeuner d'abord. Par la suite, le Dr DIOP a dû intervenir pour remettre l'ordre.</t>
  </si>
  <si>
    <t>P202102488</t>
  </si>
  <si>
    <t xml:space="preserve">ADJA DIABOU </t>
  </si>
  <si>
    <t>bipgirl99@gmail.com</t>
  </si>
  <si>
    <t>P202102489</t>
  </si>
  <si>
    <t>awandiaye61@yahoo.com</t>
  </si>
  <si>
    <t>P202102523</t>
  </si>
  <si>
    <t>gueyecodou@gmail.com</t>
  </si>
  <si>
    <t>P202102520</t>
  </si>
  <si>
    <t>AIKA</t>
  </si>
  <si>
    <t>HELENE GOUDIABY</t>
  </si>
  <si>
    <t>aikapreira@gmail.com</t>
  </si>
  <si>
    <t>P202102516</t>
  </si>
  <si>
    <t>P202102519</t>
  </si>
  <si>
    <t>P202102515</t>
  </si>
  <si>
    <t>awadiva15w@yahoo.fr</t>
  </si>
  <si>
    <t>P202102513</t>
  </si>
  <si>
    <t>MARENE KANE</t>
  </si>
  <si>
    <t>diallomaremekane@gmail.com</t>
  </si>
  <si>
    <t>P202102512</t>
  </si>
  <si>
    <t>DENISE ARNELLA</t>
  </si>
  <si>
    <t>INTIALE</t>
  </si>
  <si>
    <t>ornella.intiale@gmail.com</t>
  </si>
  <si>
    <t>P202102511</t>
  </si>
  <si>
    <t>LISA DE SAQUI NDECKY</t>
  </si>
  <si>
    <t>MINGOU</t>
  </si>
  <si>
    <t>mingoulisandecky@yahoo.fr</t>
  </si>
  <si>
    <t>P202102510</t>
  </si>
  <si>
    <t>P202102509</t>
  </si>
  <si>
    <t>P202102521</t>
  </si>
  <si>
    <t>P202102518</t>
  </si>
  <si>
    <t>FATIMA MOHAMED</t>
  </si>
  <si>
    <t>niass1825@gmail.com</t>
  </si>
  <si>
    <t>P202102514</t>
  </si>
  <si>
    <t>NDEYE KHJADY SINDAYA</t>
  </si>
  <si>
    <t>ndaokhadysindaya@yahoo.fr</t>
  </si>
  <si>
    <t>P202102517</t>
  </si>
  <si>
    <t>Sylvie</t>
  </si>
  <si>
    <t>beatricesagna98@gmail.com</t>
  </si>
  <si>
    <t>P202102529</t>
  </si>
  <si>
    <t>BB YAYE AMINATA GUEYE</t>
  </si>
  <si>
    <t>Etant donné que je suis à mon premier accouchement et n'ayant personne pour m'aider à m'occuper de mon bébé ( du fait de l'interdiction des visites avec le contexte du Covid-19, ce que je comprends parfaitement), j'ai été vraiment très déçue de n'avoir pas eu d'assistance durant mes 2 derniers jours d'hospitalisation.</t>
  </si>
  <si>
    <t>minatagueye@hotmail.com</t>
  </si>
  <si>
    <t>P202102524</t>
  </si>
  <si>
    <t>THERESE HELENE MARIE DIBOR</t>
  </si>
  <si>
    <t>P202102536</t>
  </si>
  <si>
    <t>ENYONAM JOCELINE</t>
  </si>
  <si>
    <t>TSETSE</t>
  </si>
  <si>
    <t>tsetsejoceline@yahoo.fr</t>
  </si>
  <si>
    <t>P202102535</t>
  </si>
  <si>
    <t>NDEYE TEINNDE</t>
  </si>
  <si>
    <t>diengndeyeteinde@gmail.com</t>
  </si>
  <si>
    <t>P202102534</t>
  </si>
  <si>
    <t>LUCIE SYLVA</t>
  </si>
  <si>
    <t>elucie1212@gmail.com</t>
  </si>
  <si>
    <t>P202102532</t>
  </si>
  <si>
    <t xml:space="preserve">CISSE </t>
  </si>
  <si>
    <t>cisseeva24@gmail.com</t>
  </si>
  <si>
    <t>P202102531</t>
  </si>
  <si>
    <t>DR JULIETTE FAYE</t>
  </si>
  <si>
    <t>mariamacarmenndiaye@gmail.com</t>
  </si>
  <si>
    <t>P202102530</t>
  </si>
  <si>
    <t>MARIE PIERRE</t>
  </si>
  <si>
    <t>P202102528</t>
  </si>
  <si>
    <t xml:space="preserve"> AIDA</t>
  </si>
  <si>
    <t>P202102527</t>
  </si>
  <si>
    <t>bamariama184@gmail.com</t>
  </si>
  <si>
    <t>P202102546</t>
  </si>
  <si>
    <t xml:space="preserve">SOKHNA MARIAMA D BOUSSO	</t>
  </si>
  <si>
    <t>mamediarrandiour@gmail.com</t>
  </si>
  <si>
    <t>P202102551</t>
  </si>
  <si>
    <t xml:space="preserve">CELESTINE	</t>
  </si>
  <si>
    <t>P202102552</t>
  </si>
  <si>
    <t>P202102553</t>
  </si>
  <si>
    <t>fatimambaye98@gmail.com</t>
  </si>
  <si>
    <t>P202102555</t>
  </si>
  <si>
    <t>aidandoye2002@gmail.com</t>
  </si>
  <si>
    <t>P202102566</t>
  </si>
  <si>
    <t>khadybabou86@gmail.com</t>
  </si>
  <si>
    <t>P202102625</t>
  </si>
  <si>
    <t xml:space="preserve">ADJA COURA S	</t>
  </si>
  <si>
    <t>mariamadiallotp2@hotmail.fr</t>
  </si>
  <si>
    <t>P202102624</t>
  </si>
  <si>
    <t xml:space="preserve">MOUHAMED EL H	</t>
  </si>
  <si>
    <t>P202102621</t>
  </si>
  <si>
    <t>P202102620</t>
  </si>
  <si>
    <t>RESEAUX SOCIAUX (EUTTOU DJIGUEN GNI),UNE AMIE</t>
  </si>
  <si>
    <t>P202102619</t>
  </si>
  <si>
    <t xml:space="preserve">N NABINTY	</t>
  </si>
  <si>
    <t>nnbinty.sylla@gmail.com</t>
  </si>
  <si>
    <t>P202102618</t>
  </si>
  <si>
    <t xml:space="preserve">NDEYE MARIAM	</t>
  </si>
  <si>
    <t>liste prestataires /Cousine</t>
  </si>
  <si>
    <t>P202102617</t>
  </si>
  <si>
    <t xml:space="preserve">MAME YACINE	</t>
  </si>
  <si>
    <t>yacinesarr145@gmail.com</t>
  </si>
  <si>
    <t xml:space="preserve">MAME AISSATOU	</t>
  </si>
  <si>
    <t>aissatou.mag@gmail.com</t>
  </si>
  <si>
    <t>P202102642</t>
  </si>
  <si>
    <t xml:space="preserve">ALIMATOU BANGALY	</t>
  </si>
  <si>
    <t>alima90@hotmail.fr</t>
  </si>
  <si>
    <t>P202102641</t>
  </si>
  <si>
    <t>fafall318@gmail.com</t>
  </si>
  <si>
    <t>P202102640</t>
  </si>
  <si>
    <t xml:space="preserve">NADIA FATOU KINE	</t>
  </si>
  <si>
    <t>diagnenadia9@gmail.com</t>
  </si>
  <si>
    <t>P202102627</t>
  </si>
  <si>
    <t xml:space="preserve">MOUHAMADOU	</t>
  </si>
  <si>
    <t>P202102628</t>
  </si>
  <si>
    <t xml:space="preserve">SOKHNA FATOU	</t>
  </si>
  <si>
    <t>mame-astou.toure@airsenegalsa.sn</t>
  </si>
  <si>
    <t>P202102629</t>
  </si>
  <si>
    <t>P202102631</t>
  </si>
  <si>
    <t xml:space="preserve">TEWEU DIAGNE	</t>
  </si>
  <si>
    <t>P202102606</t>
  </si>
  <si>
    <t xml:space="preserve">SEPHORA DANIELLE	</t>
  </si>
  <si>
    <t>MENSAH</t>
  </si>
  <si>
    <t>sephoramensah91@gmail.com</t>
  </si>
  <si>
    <t>P202102601</t>
  </si>
  <si>
    <t>fatoumatawade@gmail.com</t>
  </si>
  <si>
    <t>P202102645</t>
  </si>
  <si>
    <t xml:space="preserve">MARIAMA </t>
  </si>
  <si>
    <t>mariamabalde4@gmail.com</t>
  </si>
  <si>
    <t>P202102650</t>
  </si>
  <si>
    <t>JULIANA</t>
  </si>
  <si>
    <t>juchette2000@yahoo.fr</t>
  </si>
  <si>
    <t>P202102653</t>
  </si>
  <si>
    <t>MOUHAMADOU BASSIROU</t>
  </si>
  <si>
    <t>maguettediopsamb@gmail.com</t>
  </si>
  <si>
    <t>P202102654</t>
  </si>
  <si>
    <t>PAPE MAMOUR</t>
  </si>
  <si>
    <t>aida90.diagne@gmail.com</t>
  </si>
  <si>
    <t>P202102656</t>
  </si>
  <si>
    <t>barrygayefatou@gmail.com</t>
  </si>
  <si>
    <t>P202102658</t>
  </si>
  <si>
    <t>DR AWA SARR</t>
  </si>
  <si>
    <t>lamfatou79@gmail.com</t>
  </si>
  <si>
    <t>P202102662</t>
  </si>
  <si>
    <t>coumbasounas9@gmail.com</t>
  </si>
  <si>
    <t>P202102668</t>
  </si>
  <si>
    <t>P202102667</t>
  </si>
  <si>
    <t>BEHRAN CASEY</t>
  </si>
  <si>
    <t>P202102647</t>
  </si>
  <si>
    <t xml:space="preserve">DIEYNABA </t>
  </si>
  <si>
    <t>traoredieynedie@gmail.com</t>
  </si>
  <si>
    <t>P202102651</t>
  </si>
  <si>
    <t>P202102655</t>
  </si>
  <si>
    <t>SARATOU</t>
  </si>
  <si>
    <t>ABDOULRAZAKAMADOU</t>
  </si>
  <si>
    <t>saruchrazack@gmail.com</t>
  </si>
  <si>
    <t>P202102664</t>
  </si>
  <si>
    <t xml:space="preserve">N'NEGUE </t>
  </si>
  <si>
    <t>ONDO</t>
  </si>
  <si>
    <t>perelleonodo26@gmail.com</t>
  </si>
  <si>
    <t>P202102665</t>
  </si>
  <si>
    <t>waraicha34@gmail.com</t>
  </si>
  <si>
    <t>P202102692</t>
  </si>
  <si>
    <t>MACIRE</t>
  </si>
  <si>
    <t>P202102691</t>
  </si>
  <si>
    <t>bapoulo884@gmail.com</t>
  </si>
  <si>
    <t>P202102689</t>
  </si>
  <si>
    <t>niasse996@gmail.com</t>
  </si>
  <si>
    <t>P202102688</t>
  </si>
  <si>
    <t>NDEYE AMINATOU DITE NOGAYE</t>
  </si>
  <si>
    <t>aminatouseck@gmail.com</t>
  </si>
  <si>
    <t>P202102686</t>
  </si>
  <si>
    <t>MARIE CHARLENE</t>
  </si>
  <si>
    <t xml:space="preserve">BAKISSA LEMBOUMA </t>
  </si>
  <si>
    <t>lemboumacharlene@gmail.com</t>
  </si>
  <si>
    <t>P202102683</t>
  </si>
  <si>
    <t>P202102681</t>
  </si>
  <si>
    <t>OUSSEYNOU</t>
  </si>
  <si>
    <t>P202102679</t>
  </si>
  <si>
    <t>PAUL</t>
  </si>
  <si>
    <t>AKE</t>
  </si>
  <si>
    <t>akepaulfranck@gmail.com</t>
  </si>
  <si>
    <t>P202102678</t>
  </si>
  <si>
    <t>MARIANE PASCALE</t>
  </si>
  <si>
    <t>marianecoly@hotmail.fr</t>
  </si>
  <si>
    <t>P202102677</t>
  </si>
  <si>
    <t>MANUELLA</t>
  </si>
  <si>
    <t>TABAR</t>
  </si>
  <si>
    <t>manusylie@hotmail.fr</t>
  </si>
  <si>
    <t>P202102676</t>
  </si>
  <si>
    <t>MAME DIARRA BOUSSO MBACKE</t>
  </si>
  <si>
    <t>P202102674</t>
  </si>
  <si>
    <t>KHADIDIATOU SABDOU</t>
  </si>
  <si>
    <t xml:space="preserve">	P202102673</t>
  </si>
  <si>
    <t>fbineta8@gmail.com</t>
  </si>
  <si>
    <t xml:space="preserve"> 	P202102675</t>
  </si>
  <si>
    <t xml:space="preserve"> 	P202102693</t>
  </si>
  <si>
    <t xml:space="preserve">salabouthierno@gmail.com </t>
  </si>
  <si>
    <t>P202102698</t>
  </si>
  <si>
    <t>MINISTRE MANSOUR SY</t>
  </si>
  <si>
    <t>P202102696</t>
  </si>
  <si>
    <t>ngochon@hotmail.fr</t>
  </si>
  <si>
    <t xml:space="preserve"> 	P202102697</t>
  </si>
  <si>
    <t>DIAKHITE</t>
  </si>
  <si>
    <t>adiaite36@gmail.com</t>
  </si>
  <si>
    <t>P202102711</t>
  </si>
  <si>
    <t>P202102710</t>
  </si>
  <si>
    <t>MAGNE</t>
  </si>
  <si>
    <t>MES COLLEGUES</t>
  </si>
  <si>
    <t>magnekayden03@gmail.com</t>
  </si>
  <si>
    <t xml:space="preserve"> 	P202102708</t>
  </si>
  <si>
    <t>CHARMELIE DEFERLINE</t>
  </si>
  <si>
    <t>DIAYI</t>
  </si>
  <si>
    <t>charmeliediayi@yahoo.fr</t>
  </si>
  <si>
    <t xml:space="preserve"> 	P202102706</t>
  </si>
  <si>
    <t xml:space="preserve"> 	AICHA FATOU BINETOU LOUIS</t>
  </si>
  <si>
    <t>J'habite à proximité du plateau médical NEST</t>
  </si>
  <si>
    <t>P202102707</t>
  </si>
  <si>
    <t>diakhate.amina@hotmail.fr</t>
  </si>
  <si>
    <t>CHEIKH SIDI</t>
  </si>
  <si>
    <t>cissenya@hotmail.fr</t>
  </si>
  <si>
    <t>P202102731</t>
  </si>
  <si>
    <t>khadijaba943@yahoo.fr</t>
  </si>
  <si>
    <t>P202102727</t>
  </si>
  <si>
    <t xml:space="preserve">FATOU KINE </t>
  </si>
  <si>
    <t>ma cousine</t>
  </si>
  <si>
    <t>fatoukinembengue4@gmail.com</t>
  </si>
  <si>
    <t>P202102718</t>
  </si>
  <si>
    <t>SAHARA NDEMBI</t>
  </si>
  <si>
    <t>YANGOU</t>
  </si>
  <si>
    <t>saharayangs@gmail.com</t>
  </si>
  <si>
    <t>P202102730</t>
  </si>
  <si>
    <t>PAULETTE</t>
  </si>
  <si>
    <t>preirapaulette@gmail.com</t>
  </si>
  <si>
    <t>P202102715</t>
  </si>
  <si>
    <t xml:space="preserve">FATOU BINETOU </t>
  </si>
  <si>
    <t>fayealassane@gmail.com</t>
  </si>
  <si>
    <t xml:space="preserve">P202102716 </t>
  </si>
  <si>
    <t xml:space="preserve"> 	P202102714</t>
  </si>
  <si>
    <t>NOUMBE</t>
  </si>
  <si>
    <t>mamindiaye1516@hotmail.fr</t>
  </si>
  <si>
    <t xml:space="preserve">P202102567		</t>
  </si>
  <si>
    <t xml:space="preserve">P202102570	</t>
  </si>
  <si>
    <t xml:space="preserve">NDEYE MARIAMA	</t>
  </si>
  <si>
    <t>nmariama85@gmail.com</t>
  </si>
  <si>
    <t xml:space="preserve">P202102576	</t>
  </si>
  <si>
    <t>bellendiaye1994@gmail.com</t>
  </si>
  <si>
    <t xml:space="preserve">P202102577	</t>
  </si>
  <si>
    <t xml:space="preserve">MARIEME AICHA	</t>
  </si>
  <si>
    <t xml:space="preserve">SYLLA	</t>
  </si>
  <si>
    <t>aichasylla19@hotmail.fr</t>
  </si>
  <si>
    <t xml:space="preserve">P202102561	</t>
  </si>
  <si>
    <t xml:space="preserve">EL HADJI SAER	</t>
  </si>
  <si>
    <t>dabacisse1@gmail.com</t>
  </si>
  <si>
    <t xml:space="preserve">P202102562	</t>
  </si>
  <si>
    <t xml:space="preserve">AHMED TIDIANE	</t>
  </si>
  <si>
    <t xml:space="preserve">P202102564	</t>
  </si>
  <si>
    <t xml:space="preserve">DIEYNABA DIA	</t>
  </si>
  <si>
    <t>LA MERE(SOUADOU DIOP A FAIT UNE CONSULTATION LE 13/06/2021 AVEC LE GYNECOLOGUE,A NOTE UN MANQUE DE COMMUNICATION DU MEDECIN.</t>
  </si>
  <si>
    <t xml:space="preserve">P202102770	</t>
  </si>
  <si>
    <t xml:space="preserve">BABACAR	</t>
  </si>
  <si>
    <t xml:space="preserve">P202102769	</t>
  </si>
  <si>
    <t xml:space="preserve">BAKHOUM	</t>
  </si>
  <si>
    <t xml:space="preserve">P202102768	</t>
  </si>
  <si>
    <t xml:space="preserve">P202102751	</t>
  </si>
  <si>
    <t xml:space="preserve">ADJA ADAMA	</t>
  </si>
  <si>
    <t xml:space="preserve">P202102748	</t>
  </si>
  <si>
    <t xml:space="preserve">GUISSE	</t>
  </si>
  <si>
    <t xml:space="preserve">P202102749	</t>
  </si>
  <si>
    <t xml:space="preserve">FATOU DIENG	</t>
  </si>
  <si>
    <t>fatoudiengfall4242@gmai.com</t>
  </si>
  <si>
    <t xml:space="preserve">P202102752	</t>
  </si>
  <si>
    <t xml:space="preserve">DIEYNABA LY	</t>
  </si>
  <si>
    <t>dieynabalythiamaw@gmail.com</t>
  </si>
  <si>
    <t>P202102766</t>
  </si>
  <si>
    <t>mamythiate@hotmail.com</t>
  </si>
  <si>
    <t xml:space="preserve">P202102767	</t>
  </si>
  <si>
    <t xml:space="preserve">NDEYE DIEYNABA	</t>
  </si>
  <si>
    <t>poupettedia@gmail.com</t>
  </si>
  <si>
    <t xml:space="preserve">P202102571	</t>
  </si>
  <si>
    <t xml:space="preserve">MARIE FATOU	</t>
  </si>
  <si>
    <t xml:space="preserve">P202102580	</t>
  </si>
  <si>
    <t xml:space="preserve">MARIETOU MADELEINE ARIS	</t>
  </si>
  <si>
    <t>diaw_penda@hotmail.fr</t>
  </si>
  <si>
    <t>P202102581</t>
  </si>
  <si>
    <t xml:space="preserve">AISSATOU FADILOULAHI	</t>
  </si>
  <si>
    <t>diaw-penda@hotmail.fr</t>
  </si>
  <si>
    <t xml:space="preserve">P202102583	</t>
  </si>
  <si>
    <t xml:space="preserve">FATIMAT BINETOU	</t>
  </si>
  <si>
    <t>fatoumatabintou.fab@axa.sn</t>
  </si>
  <si>
    <t xml:space="preserve">P202102588	</t>
  </si>
  <si>
    <t xml:space="preserve">SINA	</t>
  </si>
  <si>
    <t>sinadieng15@gmail.com</t>
  </si>
  <si>
    <t xml:space="preserve">P202102591	</t>
  </si>
  <si>
    <t>DIOUF FRANCESCHET</t>
  </si>
  <si>
    <t>jfk0849@gmail.com</t>
  </si>
  <si>
    <t xml:space="preserve">P202102592	</t>
  </si>
  <si>
    <t>khoudiacisse19@gmail.com</t>
  </si>
  <si>
    <t xml:space="preserve">P202102595	</t>
  </si>
  <si>
    <t xml:space="preserve">Soumaya	</t>
  </si>
  <si>
    <t>touremariama86@gmail.com</t>
  </si>
  <si>
    <t>P202102596</t>
  </si>
  <si>
    <t xml:space="preserve">EDEN YVES	</t>
  </si>
  <si>
    <t>mijadiane@gmail.com</t>
  </si>
  <si>
    <t xml:space="preserve">P202102599	</t>
  </si>
  <si>
    <t>AMIE/BELLE SOEUR</t>
  </si>
  <si>
    <t xml:space="preserve">P202102601	</t>
  </si>
  <si>
    <t xml:space="preserve">P202102747	</t>
  </si>
  <si>
    <t>Khadidiatou Marieme Awa</t>
  </si>
  <si>
    <t>khadijaba10@outlook.fr</t>
  </si>
  <si>
    <t>P202102746</t>
  </si>
  <si>
    <t xml:space="preserve">khadidiatou	</t>
  </si>
  <si>
    <t>khadidiatou42@gmail.com</t>
  </si>
  <si>
    <t xml:space="preserve">P202102745	</t>
  </si>
  <si>
    <t>FADY</t>
  </si>
  <si>
    <t>TAGOULA</t>
  </si>
  <si>
    <t>fadytag@gmail.com</t>
  </si>
  <si>
    <t xml:space="preserve">P202102743	</t>
  </si>
  <si>
    <t xml:space="preserve">KHADY SERIGNE	</t>
  </si>
  <si>
    <t xml:space="preserve">SAGNA	</t>
  </si>
  <si>
    <t xml:space="preserve">P202102739	</t>
  </si>
  <si>
    <t>diefany@hotmail.fr</t>
  </si>
  <si>
    <t xml:space="preserve">P202102738	</t>
  </si>
  <si>
    <t xml:space="preserve">P202102735	</t>
  </si>
  <si>
    <t>MBENE	SALL</t>
  </si>
  <si>
    <t xml:space="preserve">P202102734	</t>
  </si>
  <si>
    <t xml:space="preserve">AISSATOU DIAGNE	</t>
  </si>
  <si>
    <t>kitzi23@yahoo.fr</t>
  </si>
  <si>
    <t xml:space="preserve">P202102744	</t>
  </si>
  <si>
    <t xml:space="preserve">AWA FATY	</t>
  </si>
  <si>
    <t xml:space="preserve">P202102742	</t>
  </si>
  <si>
    <t xml:space="preserve">NDEYE NDACK	</t>
  </si>
  <si>
    <t>ndeyendackniang@gmail.com</t>
  </si>
  <si>
    <t xml:space="preserve">P202102737	</t>
  </si>
  <si>
    <t>COLLEGUE/LISTE PRESTATAIRE</t>
  </si>
  <si>
    <t>awa.ndiaye@orabank.net</t>
  </si>
  <si>
    <t xml:space="preserve">P202102771	</t>
  </si>
  <si>
    <t xml:space="preserve">MOUSLY	</t>
  </si>
  <si>
    <t>mouslymatuu.25@gmail.com</t>
  </si>
  <si>
    <t xml:space="preserve">P202102774	</t>
  </si>
  <si>
    <t>fifidiarra1@hotmail.fr</t>
  </si>
  <si>
    <t xml:space="preserve">P202102775	</t>
  </si>
  <si>
    <t xml:space="preserve">RAYHANA	</t>
  </si>
  <si>
    <t xml:space="preserve">TASSENBEOO	</t>
  </si>
  <si>
    <t xml:space="preserve">P202102782	</t>
  </si>
  <si>
    <t>AGENT DE NEST(MAMADOU)</t>
  </si>
  <si>
    <t xml:space="preserve">P202102786	</t>
  </si>
  <si>
    <t xml:space="preserve">MAME DIARRA YACINE	</t>
  </si>
  <si>
    <t>diarisko78@gmail.com</t>
  </si>
  <si>
    <t xml:space="preserve">P202102790	</t>
  </si>
  <si>
    <t>aichatahlia@gmail.com</t>
  </si>
  <si>
    <t xml:space="preserve">P202102791	</t>
  </si>
  <si>
    <t xml:space="preserve">P202102792	</t>
  </si>
  <si>
    <t xml:space="preserve">MARTINE fLOR	MENGUE </t>
  </si>
  <si>
    <t>ME BIE</t>
  </si>
  <si>
    <t>menguemartine01@gmail.com</t>
  </si>
  <si>
    <t xml:space="preserve">P202102794	</t>
  </si>
  <si>
    <t>aimechou80@gmail.com</t>
  </si>
  <si>
    <t xml:space="preserve">P202102795	</t>
  </si>
  <si>
    <t xml:space="preserve">NENE	</t>
  </si>
  <si>
    <t>nene08ndiaye@yahoo.fr</t>
  </si>
  <si>
    <t xml:space="preserve">P202102796	</t>
  </si>
  <si>
    <t xml:space="preserve">FATOU SYLLA	</t>
  </si>
  <si>
    <t xml:space="preserve">P202102798	</t>
  </si>
  <si>
    <t xml:space="preserve">DJENABOU	</t>
  </si>
  <si>
    <t>djen86@yahoo.fr</t>
  </si>
  <si>
    <t xml:space="preserve">P202102789	</t>
  </si>
  <si>
    <t xml:space="preserve">HAJAR	</t>
  </si>
  <si>
    <t>UN FRERE (MEDECIN)</t>
  </si>
  <si>
    <t>kane91diagne@gmail.com</t>
  </si>
  <si>
    <t xml:space="preserve">P202102788	</t>
  </si>
  <si>
    <t xml:space="preserve">OUMOUL KHAIRY	</t>
  </si>
  <si>
    <t xml:space="preserve">P202102818	</t>
  </si>
  <si>
    <t xml:space="preserve">ANTA	</t>
  </si>
  <si>
    <t>MADAME SAMBE(RESPONSABLE ADMISTRATIVE ET COMPTABLE)</t>
  </si>
  <si>
    <t xml:space="preserve">P202102817	</t>
  </si>
  <si>
    <t xml:space="preserve">P202102814	</t>
  </si>
  <si>
    <t>miisaidaa@gmail.com</t>
  </si>
  <si>
    <t xml:space="preserve">P202102812	</t>
  </si>
  <si>
    <t xml:space="preserve">ADJARATOU KHADY	</t>
  </si>
  <si>
    <t>adjaratoukhadyf@gmail.com</t>
  </si>
  <si>
    <t xml:space="preserve">P202102805	</t>
  </si>
  <si>
    <t xml:space="preserve">NDEYE MAREME	</t>
  </si>
  <si>
    <t>lomareme.ml@gmail.com</t>
  </si>
  <si>
    <t xml:space="preserve">P202102801	</t>
  </si>
  <si>
    <t xml:space="preserve">LYDIA MBINKY	</t>
  </si>
  <si>
    <t>CARVALHO D A</t>
  </si>
  <si>
    <t>rosemdinky@gmail.com</t>
  </si>
  <si>
    <t xml:space="preserve">P202102807	</t>
  </si>
  <si>
    <t>ngk@gauff.net</t>
  </si>
  <si>
    <t xml:space="preserve">P202102809	</t>
  </si>
  <si>
    <t xml:space="preserve">KAIS	</t>
  </si>
  <si>
    <t>gomisalicerose@gmai.com</t>
  </si>
  <si>
    <t xml:space="preserve">P202102816	</t>
  </si>
  <si>
    <t>COUMBA AMADOU</t>
  </si>
  <si>
    <t xml:space="preserve">P202102815	</t>
  </si>
  <si>
    <t xml:space="preserve">P202102813	</t>
  </si>
  <si>
    <t xml:space="preserve">SOKHNA ROKHAYA	</t>
  </si>
  <si>
    <t>soxna22@gmail.com</t>
  </si>
  <si>
    <t xml:space="preserve">P202102804	</t>
  </si>
  <si>
    <t>aisstou88@gmail.com</t>
  </si>
  <si>
    <t xml:space="preserve">P202102838	</t>
  </si>
  <si>
    <t>fatou.thiam99@outlook.com</t>
  </si>
  <si>
    <t xml:space="preserve">P202102828	</t>
  </si>
  <si>
    <t xml:space="preserve">SOUKEYNA	</t>
  </si>
  <si>
    <t>soukey94@gmail.com</t>
  </si>
  <si>
    <t xml:space="preserve">P202102825	</t>
  </si>
  <si>
    <t xml:space="preserve">P202102824	</t>
  </si>
  <si>
    <t xml:space="preserve">HENRIETTE ASTOU	</t>
  </si>
  <si>
    <t>henastou@gmail.com</t>
  </si>
  <si>
    <t xml:space="preserve">P202102822	</t>
  </si>
  <si>
    <t xml:space="preserve">P202102819	</t>
  </si>
  <si>
    <t xml:space="preserve">AGNES	</t>
  </si>
  <si>
    <t>diopagnes90@gmail.com</t>
  </si>
  <si>
    <t xml:space="preserve">P202102832	</t>
  </si>
  <si>
    <t>ARAME NDIAYE</t>
  </si>
  <si>
    <t xml:space="preserve">P202102827	</t>
  </si>
  <si>
    <t>niangfa970@gmail.com</t>
  </si>
  <si>
    <t xml:space="preserve">P202102839	</t>
  </si>
  <si>
    <t xml:space="preserve">RABAB	</t>
  </si>
  <si>
    <t xml:space="preserve">THIANDOUME	</t>
  </si>
  <si>
    <t>PERE</t>
  </si>
  <si>
    <t>babraso123@gmail.com</t>
  </si>
  <si>
    <t xml:space="preserve">P202102835	</t>
  </si>
  <si>
    <t xml:space="preserve">ABDOULAHI AZIZ	</t>
  </si>
  <si>
    <t>samantarella8@gmail.com</t>
  </si>
  <si>
    <t xml:space="preserve">P202102830	</t>
  </si>
  <si>
    <t xml:space="preserve">CHEIKH AHMADOU BAMBA M	</t>
  </si>
  <si>
    <t xml:space="preserve">P202102821	</t>
  </si>
  <si>
    <t>rokhaya_diagne02@yahoo.fr</t>
  </si>
  <si>
    <t xml:space="preserve">P202102861	</t>
  </si>
  <si>
    <t>fatoundoye315@gmail.com</t>
  </si>
  <si>
    <t xml:space="preserve">P202102859	</t>
  </si>
  <si>
    <t>fatoukinesow52@gmail.com</t>
  </si>
  <si>
    <t>LONGUE ATTENTE</t>
  </si>
  <si>
    <t xml:space="preserve">P202102858	</t>
  </si>
  <si>
    <t xml:space="preserve">P202102857	</t>
  </si>
  <si>
    <t xml:space="preserve">P202102854	</t>
  </si>
  <si>
    <t>kd.dieme@gmail.com</t>
  </si>
  <si>
    <t xml:space="preserve">P202102852	</t>
  </si>
  <si>
    <t xml:space="preserve">P202102851	</t>
  </si>
  <si>
    <t xml:space="preserve">NANDING BINTA	</t>
  </si>
  <si>
    <t>nandingba@gmail.com</t>
  </si>
  <si>
    <t xml:space="preserve">P202102850	</t>
  </si>
  <si>
    <t>ndiayefatou90@gmail.com</t>
  </si>
  <si>
    <t xml:space="preserve">P202102845	</t>
  </si>
  <si>
    <t xml:space="preserve">FATIMA ZAHRA	</t>
  </si>
  <si>
    <t xml:space="preserve">P202102848	</t>
  </si>
  <si>
    <t xml:space="preserve">AHMADOU BAMBA	</t>
  </si>
  <si>
    <t xml:space="preserve">AMAR	</t>
  </si>
  <si>
    <t xml:space="preserve">P202102853	</t>
  </si>
  <si>
    <t xml:space="preserve">BABY NDEYE	</t>
  </si>
  <si>
    <t xml:space="preserve">P202102862	</t>
  </si>
  <si>
    <t xml:space="preserve">MARGUERITE	</t>
  </si>
  <si>
    <t xml:space="preserve">P202102863	</t>
  </si>
  <si>
    <t xml:space="preserve">P202102864	</t>
  </si>
  <si>
    <t xml:space="preserve">COUMBA OUMAR	</t>
  </si>
  <si>
    <t>k.coumbadiallo@gmail.com</t>
  </si>
  <si>
    <t xml:space="preserve">P202102865	</t>
  </si>
  <si>
    <t>oumyfallndiaye@yahoo.fr</t>
  </si>
  <si>
    <t xml:space="preserve">P202102866	</t>
  </si>
  <si>
    <t xml:space="preserve">RACKY	</t>
  </si>
  <si>
    <t xml:space="preserve">P202102867	</t>
  </si>
  <si>
    <t>TEYOU</t>
  </si>
  <si>
    <t>julsanya@hotmail.com</t>
  </si>
  <si>
    <t xml:space="preserve">P202102868	</t>
  </si>
  <si>
    <t xml:space="preserve">ADERTIA	</t>
  </si>
  <si>
    <t>BATISTA</t>
  </si>
  <si>
    <t>UN AMIE</t>
  </si>
  <si>
    <t>aderlisbebe@gmail.com</t>
  </si>
  <si>
    <t xml:space="preserve">P202102878		</t>
  </si>
  <si>
    <t xml:space="preserve">MAIMOUNA MARIAMA	</t>
  </si>
  <si>
    <t>colymariama029@gmail.com</t>
  </si>
  <si>
    <t xml:space="preserve">P202102888	</t>
  </si>
  <si>
    <t>fallseynabou@gmail.com</t>
  </si>
  <si>
    <t xml:space="preserve">P202102897	</t>
  </si>
  <si>
    <t xml:space="preserve">Ibra Gaye Massar	</t>
  </si>
  <si>
    <t>Ndoye</t>
  </si>
  <si>
    <t xml:space="preserve">P202102892	</t>
  </si>
  <si>
    <t xml:space="preserve">KHADY BARA	</t>
  </si>
  <si>
    <t xml:space="preserve">P202102891	</t>
  </si>
  <si>
    <t xml:space="preserve">SERIGNE FALLOU MBACKE	</t>
  </si>
  <si>
    <t xml:space="preserve">P202102884	</t>
  </si>
  <si>
    <t xml:space="preserve">P202102882	</t>
  </si>
  <si>
    <t xml:space="preserve">Mouhamed ABDOU R	</t>
  </si>
  <si>
    <t>ayshatou12gmail.com</t>
  </si>
  <si>
    <t xml:space="preserve">P202102915	</t>
  </si>
  <si>
    <t xml:space="preserve">FATOUMATA ZAHRA BINTOU BA	</t>
  </si>
  <si>
    <t>fatoumata.z@hotmail.fr</t>
  </si>
  <si>
    <t xml:space="preserve">P202102914	</t>
  </si>
  <si>
    <t>ndeyenaboundiaye@gmail.com</t>
  </si>
  <si>
    <t xml:space="preserve">P202102908	</t>
  </si>
  <si>
    <t xml:space="preserve">ADJA	</t>
  </si>
  <si>
    <t>nafybabou@gmail.com</t>
  </si>
  <si>
    <t xml:space="preserve">P202102913	</t>
  </si>
  <si>
    <t xml:space="preserve">BATANLY	</t>
  </si>
  <si>
    <t>batoulybd1@gmail.com</t>
  </si>
  <si>
    <t xml:space="preserve">P202102911	</t>
  </si>
  <si>
    <t xml:space="preserve">JULIE	</t>
  </si>
  <si>
    <t xml:space="preserve">ROWLAND	</t>
  </si>
  <si>
    <t xml:space="preserve">P202102907	</t>
  </si>
  <si>
    <t xml:space="preserve">FATOUMATA BINETOU	</t>
  </si>
  <si>
    <t>fatisam02@gmail.com</t>
  </si>
  <si>
    <t xml:space="preserve">P202102904	</t>
  </si>
  <si>
    <t xml:space="preserve">P202102900	</t>
  </si>
  <si>
    <t xml:space="preserve">BILGUISSA	</t>
  </si>
  <si>
    <t>assylastar@hotmai.fr</t>
  </si>
  <si>
    <t xml:space="preserve">P202102898	</t>
  </si>
  <si>
    <t xml:space="preserve">Ibrahima	</t>
  </si>
  <si>
    <t xml:space="preserve">P202102931	</t>
  </si>
  <si>
    <t>maina.fall@gmail.com</t>
  </si>
  <si>
    <t xml:space="preserve">P202102919	</t>
  </si>
  <si>
    <t xml:space="preserve">P202102917	</t>
  </si>
  <si>
    <t>NDEYE ASTOU NDAO(NEST)</t>
  </si>
  <si>
    <t>maxmaguettethiam@gmail.com</t>
  </si>
  <si>
    <t xml:space="preserve">P202102932	</t>
  </si>
  <si>
    <t xml:space="preserve">KELLE AISSATOU SAMB	</t>
  </si>
  <si>
    <t>DIAYELA</t>
  </si>
  <si>
    <t xml:space="preserve">P202102928	</t>
  </si>
  <si>
    <t xml:space="preserve">MANNEVILLE	AYDAN </t>
  </si>
  <si>
    <t xml:space="preserve">GUNTHER	</t>
  </si>
  <si>
    <t>LA MERE  A ACCOUCHEE A NEST</t>
  </si>
  <si>
    <t xml:space="preserve">P202102927	</t>
  </si>
  <si>
    <t xml:space="preserve">P202102925	</t>
  </si>
  <si>
    <t xml:space="preserve">Serigne Saliou BOROM DIAMONO	</t>
  </si>
  <si>
    <t xml:space="preserve">P202102924	</t>
  </si>
  <si>
    <t xml:space="preserve">AMINATA CAROLINE	</t>
  </si>
  <si>
    <t xml:space="preserve">P202102923	</t>
  </si>
  <si>
    <t>MOUHAMED LAMINE</t>
  </si>
  <si>
    <t xml:space="preserve">P202102922	</t>
  </si>
  <si>
    <t xml:space="preserve">MOUSTAPHA NABI	</t>
  </si>
  <si>
    <t>P202102942</t>
  </si>
  <si>
    <t xml:space="preserve">NDEYE MARGUERITE	</t>
  </si>
  <si>
    <t>margueritegueye43@gmail.com</t>
  </si>
  <si>
    <t xml:space="preserve">P202102940	</t>
  </si>
  <si>
    <t xml:space="preserve">MAMA DIARRA	</t>
  </si>
  <si>
    <t xml:space="preserve">KOUNDIA	</t>
  </si>
  <si>
    <t>dkoundia@gmail.com</t>
  </si>
  <si>
    <t xml:space="preserve">P202102937	</t>
  </si>
  <si>
    <t xml:space="preserve">P202102936	</t>
  </si>
  <si>
    <t xml:space="preserve">NANCY	</t>
  </si>
  <si>
    <t>naseydina@gmail.com</t>
  </si>
  <si>
    <t xml:space="preserve">P202102934	</t>
  </si>
  <si>
    <t xml:space="preserve">DIEUMBE	</t>
  </si>
  <si>
    <t>mamicarlou@gmail.com</t>
  </si>
  <si>
    <t xml:space="preserve">P202102938	</t>
  </si>
  <si>
    <t xml:space="preserve">ARONA JAMIL	</t>
  </si>
  <si>
    <t xml:space="preserve">P202102941	</t>
  </si>
  <si>
    <t xml:space="preserve">MOUHAMED AL AMINE	</t>
  </si>
  <si>
    <t xml:space="preserve">P202102939	</t>
  </si>
  <si>
    <t xml:space="preserve">ASSANE	</t>
  </si>
  <si>
    <t xml:space="preserve">P202102945	</t>
  </si>
  <si>
    <t>kifadrame@gmail.com</t>
  </si>
  <si>
    <t xml:space="preserve">P202102933	</t>
  </si>
  <si>
    <t xml:space="preserve">BENEDICTA	</t>
  </si>
  <si>
    <t>bebedicta6@gmail.com</t>
  </si>
  <si>
    <t xml:space="preserve">P202102944	</t>
  </si>
  <si>
    <t xml:space="preserve">MARIE ANNE	</t>
  </si>
  <si>
    <t>YACINE DIAW NEST</t>
  </si>
  <si>
    <t xml:space="preserve">P202102946	</t>
  </si>
  <si>
    <t xml:space="preserve">AWA WAR	</t>
  </si>
  <si>
    <t xml:space="preserve">P202102971	</t>
  </si>
  <si>
    <t xml:space="preserve">DIARAYE		</t>
  </si>
  <si>
    <t>dbjoviale@gmail.com</t>
  </si>
  <si>
    <t xml:space="preserve">P202102970	</t>
  </si>
  <si>
    <t xml:space="preserve">FATOU ISSA	</t>
  </si>
  <si>
    <t xml:space="preserve">P202102966	</t>
  </si>
  <si>
    <t xml:space="preserve">FATOU MARIANNE J H	</t>
  </si>
  <si>
    <t>mariannediouf9@gmail.com</t>
  </si>
  <si>
    <t xml:space="preserve">P202102962	</t>
  </si>
  <si>
    <t xml:space="preserve">P202102956	</t>
  </si>
  <si>
    <t xml:space="preserve">BIRIMA LAT DIOR	</t>
  </si>
  <si>
    <t>FILLE</t>
  </si>
  <si>
    <t xml:space="preserve">LONGUE ATTENTE </t>
  </si>
  <si>
    <t xml:space="preserve">P202102955	</t>
  </si>
  <si>
    <t xml:space="preserve">KAFNI N	</t>
  </si>
  <si>
    <t>KEDAGNI</t>
  </si>
  <si>
    <t>chinokake@yahoo.fr</t>
  </si>
  <si>
    <t xml:space="preserve">P202102954	</t>
  </si>
  <si>
    <t xml:space="preserve">KAMILO MIRANDA	</t>
  </si>
  <si>
    <t xml:space="preserve">ADJIBOGOU	</t>
  </si>
  <si>
    <t xml:space="preserve">P202102950	</t>
  </si>
  <si>
    <t xml:space="preserve">MOMODOU NDOYE	</t>
  </si>
  <si>
    <t xml:space="preserve">P202102949	</t>
  </si>
  <si>
    <t xml:space="preserve">MOHAMED YORO	</t>
  </si>
  <si>
    <t xml:space="preserve">P202102959	</t>
  </si>
  <si>
    <t>PAPA OUSMANE</t>
  </si>
  <si>
    <t xml:space="preserve">P202102958	</t>
  </si>
  <si>
    <t xml:space="preserve">P202102967	</t>
  </si>
  <si>
    <t xml:space="preserve">AMINATA SOW	</t>
  </si>
  <si>
    <t xml:space="preserve">P202102968	</t>
  </si>
  <si>
    <t xml:space="preserve">P202102969	</t>
  </si>
  <si>
    <t xml:space="preserve">MARIE DIEYNABA	</t>
  </si>
  <si>
    <t xml:space="preserve">P202103004	</t>
  </si>
  <si>
    <t>sakhoniama@gmail.com</t>
  </si>
  <si>
    <t>P202103003</t>
  </si>
  <si>
    <t xml:space="preserve">CHEIKH ABOUBACAR	</t>
  </si>
  <si>
    <t>sokhnadiaratoulah@gmail.com</t>
  </si>
  <si>
    <t xml:space="preserve">P202102999	</t>
  </si>
  <si>
    <t>MOUHAMED KAMAL</t>
  </si>
  <si>
    <t xml:space="preserve">P202102994	</t>
  </si>
  <si>
    <t xml:space="preserve">FATOUMAMAT </t>
  </si>
  <si>
    <t>diarraye.fl@gmail.com</t>
  </si>
  <si>
    <t xml:space="preserve">P202102993	</t>
  </si>
  <si>
    <t xml:space="preserve">SARGUN	</t>
  </si>
  <si>
    <t>SARGUN</t>
  </si>
  <si>
    <t xml:space="preserve">P202102992	</t>
  </si>
  <si>
    <t xml:space="preserve">ASSIETOU DIEYE	</t>
  </si>
  <si>
    <t xml:space="preserve">P202102986	</t>
  </si>
  <si>
    <t>ramatoulayesamb2@gmail.com</t>
  </si>
  <si>
    <t xml:space="preserve">P202103005	</t>
  </si>
  <si>
    <t xml:space="preserve">Mouhamed Mansour	</t>
  </si>
  <si>
    <t>BEAU FRERE</t>
  </si>
  <si>
    <t>salimata61@gmail.com</t>
  </si>
  <si>
    <t xml:space="preserve">P202103033	</t>
  </si>
  <si>
    <t>OLIVIA</t>
  </si>
  <si>
    <t>ALLICLU MOVEL</t>
  </si>
  <si>
    <t>morelallechi@gmail.com</t>
  </si>
  <si>
    <t xml:space="preserve">P202103028	</t>
  </si>
  <si>
    <t xml:space="preserve">L2OTINE EMILIE CHRISTINE	</t>
  </si>
  <si>
    <t>MBINKY</t>
  </si>
  <si>
    <t>SOEUR/RESEAUX SOCIAUX</t>
  </si>
  <si>
    <t>rosembinky@gmail.com</t>
  </si>
  <si>
    <t xml:space="preserve">P202103026	</t>
  </si>
  <si>
    <t xml:space="preserve">FATOU DAME	</t>
  </si>
  <si>
    <t>kinedamegueye@gmail.com</t>
  </si>
  <si>
    <t xml:space="preserve">P202103024	</t>
  </si>
  <si>
    <t xml:space="preserve">MAME ROKHAYA	</t>
  </si>
  <si>
    <t xml:space="preserve">MBAYE CISSE	</t>
  </si>
  <si>
    <t>ELLE EST DELEGUE MEDICALE</t>
  </si>
  <si>
    <t>rokhayacisse@gmail.com</t>
  </si>
  <si>
    <t xml:space="preserve">P202103017	</t>
  </si>
  <si>
    <t xml:space="preserve">KHADY MARAME	</t>
  </si>
  <si>
    <t>Facebook</t>
  </si>
  <si>
    <t xml:space="preserve">P202103015	</t>
  </si>
  <si>
    <t xml:space="preserve">P202103014	</t>
  </si>
  <si>
    <t xml:space="preserve">NABIHA	</t>
  </si>
  <si>
    <t xml:space="preserve">P202103010	</t>
  </si>
  <si>
    <t xml:space="preserve">NIOULOU	</t>
  </si>
  <si>
    <t>nioulou8080@gmail.com</t>
  </si>
  <si>
    <t xml:space="preserve">P202103027	</t>
  </si>
  <si>
    <t>UNE CLIENTE</t>
  </si>
  <si>
    <t xml:space="preserve">P202103011	</t>
  </si>
  <si>
    <t xml:space="preserve">P202103021	</t>
  </si>
  <si>
    <t xml:space="preserve">DABA	</t>
  </si>
  <si>
    <t>dour77@gmail.com</t>
  </si>
  <si>
    <t xml:space="preserve">P202103039	</t>
  </si>
  <si>
    <t xml:space="preserve">MAMADOU DIAO		</t>
  </si>
  <si>
    <t xml:space="preserve">P202103036	</t>
  </si>
  <si>
    <t xml:space="preserve">HABIBATOU KANE	</t>
  </si>
  <si>
    <t xml:space="preserve">P202103038	</t>
  </si>
  <si>
    <t>payemamari@orange.sn</t>
  </si>
  <si>
    <t>Si peu ou pas satisfait, pourquoi?2</t>
  </si>
  <si>
    <t>Années</t>
  </si>
  <si>
    <t>(Plusieurs éléments)</t>
  </si>
  <si>
    <t>Une sage-femme</t>
  </si>
  <si>
    <t>Collègues</t>
  </si>
  <si>
    <t>Autre médecin</t>
  </si>
  <si>
    <t>Proches</t>
  </si>
  <si>
    <t>Mme Sambe</t>
  </si>
  <si>
    <t>Infirmière de NEST</t>
  </si>
  <si>
    <t>Mbenda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</si>
</sst>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5" x14ac:knownFonts="1">
    <font>
      <sz val="10"/>
      <color rgb="FF000000"/>
      <name val="Arial"/>
    </font>
    <font>
      <sz val="10"/>
      <name val="Arial"/>
    </font>
    <font>
      <u/>
      <sz val="10"/>
      <color rgb="FF0000FF"/>
      <name val="Arial"/>
    </font>
    <font>
      <sz val="10"/>
      <color rgb="FFFF0000"/>
      <name val="Arial"/>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Font="1" applyAlignment="1"/>
    <xf numFmtId="0" fontId="1" fillId="0" borderId="0" xfId="0" applyFont="1" applyAlignment="1"/>
    <xf numFmtId="164" fontId="1" fillId="0" borderId="0" xfId="0" applyNumberFormat="1" applyFont="1" applyAlignment="1"/>
    <xf numFmtId="14" fontId="1" fillId="0" borderId="0" xfId="0" applyNumberFormat="1" applyFont="1" applyAlignment="1"/>
    <xf numFmtId="0" fontId="1" fillId="0" borderId="0" xfId="0" applyFont="1" applyAlignment="1"/>
    <xf numFmtId="0" fontId="2" fillId="0" borderId="0" xfId="0" applyFont="1" applyAlignment="1"/>
    <xf numFmtId="0" fontId="3" fillId="0" borderId="0" xfId="0" applyFont="1" applyAlignment="1"/>
    <xf numFmtId="0" fontId="0" fillId="0" borderId="0" xfId="0" pivotButton="1" applyFont="1" applyAlignment="1"/>
    <xf numFmtId="14" fontId="0" fillId="0" borderId="0" xfId="0" applyNumberFormat="1" applyFont="1" applyAlignment="1"/>
    <xf numFmtId="0" fontId="4" fillId="0" borderId="0" xfId="0" applyFont="1" applyAlignment="1"/>
  </cellXfs>
  <cellStyles count="1">
    <cellStyle name="Normal" xfId="0" builtinId="0"/>
  </cellStyles>
  <dxfs count="14">
    <dxf>
      <font>
        <b val="0"/>
        <i val="0"/>
        <strike val="0"/>
        <condense val="0"/>
        <extend val="0"/>
        <outline val="0"/>
        <shadow val="0"/>
        <u val="none"/>
        <vertAlign val="baseline"/>
        <sz val="10"/>
        <color auto="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m/d/yyyy\ h:mm:ss"/>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iane" refreshedDate="44392.562021064812" createdVersion="7" refreshedVersion="7" minRefreshableVersion="3" recordCount="3967" xr:uid="{2CD3E351-3293-4C9A-BDCF-D9B9C2F7700A}">
  <cacheSource type="worksheet">
    <worksheetSource name="Tableau1"/>
  </cacheSource>
  <cacheFields count="22">
    <cacheField name="Horodateur" numFmtId="164">
      <sharedItems containsSemiMixedTypes="0" containsNonDate="0" containsDate="1" containsString="0" minDate="2019-02-18T11:29:32" maxDate="2021-07-14T12:08:07"/>
    </cacheField>
    <cacheField name="Identifiant / Numéro Patient" numFmtId="0">
      <sharedItems containsMixedTypes="1" containsNumber="1" containsInteger="1" minValue="201900632" maxValue="785844046"/>
    </cacheField>
    <cacheField name="Date d'entrée dans le CRM" numFmtId="14">
      <sharedItems containsSemiMixedTypes="0" containsNonDate="0" containsDate="1" containsString="0" minDate="1960-08-04T00:00:00" maxDate="2021-07-14T00:00:00" count="642">
        <d v="2019-02-16T00:00:00"/>
        <d v="2019-02-18T00:00:00"/>
        <d v="2019-02-19T00:00:00"/>
        <d v="2019-02-20T00:00:00"/>
        <d v="2019-02-21T00:00:00"/>
        <d v="2016-02-16T00:00:00"/>
        <d v="2019-02-23T00:00:00"/>
        <d v="2019-02-25T00:00:00"/>
        <d v="2019-02-26T00:00:00"/>
        <d v="2019-02-27T00:00:00"/>
        <d v="2019-02-28T00:00:00"/>
        <d v="2019-03-02T00:00:00"/>
        <d v="2019-03-04T00:00:00"/>
        <d v="2019-03-05T00:00:00"/>
        <d v="2019-03-06T00:00:00"/>
        <d v="2019-03-07T00:00:00"/>
        <d v="2017-03-07T00:00:00"/>
        <d v="2019-09-03T00:00:00"/>
        <d v="2019-03-11T00:00:00"/>
        <d v="2019-03-13T00:00:00"/>
        <d v="2019-03-12T00:00:00"/>
        <d v="2019-03-15T00:00:00"/>
        <d v="2019-03-14T00:00:00"/>
        <d v="2019-03-16T00:00:00"/>
        <d v="2019-03-19T00:00:00"/>
        <d v="2019-03-18T00:00:00"/>
        <d v="2018-03-18T00:00:00"/>
        <d v="2019-03-20T00:00:00"/>
        <d v="2019-03-21T00:00:00"/>
        <d v="2019-03-22T00:00:00"/>
        <d v="2019-03-23T00:00:00"/>
        <d v="2019-01-25T00:00:00"/>
        <d v="2019-03-25T00:00:00"/>
        <d v="2019-03-26T00:00:00"/>
        <d v="2019-03-27T00:00:00"/>
        <d v="2019-03-28T00:00:00"/>
        <d v="2019-04-04T00:00:00"/>
        <d v="2019-04-03T00:00:00"/>
        <d v="2019-04-02T00:00:00"/>
        <d v="2019-04-07T00:00:00"/>
        <d v="2019-04-06T00:00:00"/>
        <d v="2019-04-08T00:00:00"/>
        <d v="2019-04-09T00:00:00"/>
        <d v="2019-04-10T00:00:00"/>
        <d v="2019-04-11T00:00:00"/>
        <d v="2019-04-13T00:00:00"/>
        <d v="2015-04-15T00:00:00"/>
        <d v="2019-04-01T00:00:00"/>
        <d v="2019-04-15T00:00:00"/>
        <d v="2001-04-15T00:00:00"/>
        <d v="2019-04-17T00:00:00"/>
        <d v="2019-04-16T00:00:00"/>
        <d v="2019-04-18T00:00:00"/>
        <d v="2019-04-22T00:00:00"/>
        <d v="2019-04-21T00:00:00"/>
        <d v="2019-04-20T00:00:00"/>
        <d v="2019-04-19T00:00:00"/>
        <d v="2019-04-23T00:00:00"/>
        <d v="2019-04-24T00:00:00"/>
        <d v="2019-04-25T00:00:00"/>
        <d v="2019-04-28T00:00:00"/>
        <d v="2019-04-27T00:00:00"/>
        <d v="2019-04-29T00:00:00"/>
        <d v="2019-05-30T00:00:00"/>
        <d v="2019-05-02T00:00:00"/>
        <d v="2019-05-03T00:00:00"/>
        <d v="2019-05-01T00:00:00"/>
        <d v="2019-05-04T00:00:00"/>
        <d v="2019-05-06T00:00:00"/>
        <d v="2019-05-07T00:00:00"/>
        <d v="2019-05-08T00:00:00"/>
        <d v="2019-05-09T00:00:00"/>
        <d v="2019-05-11T00:00:00"/>
        <d v="2019-05-13T00:00:00"/>
        <d v="2019-05-14T00:00:00"/>
        <d v="2019-05-15T00:00:00"/>
        <d v="2019-05-16T00:00:00"/>
        <d v="2019-05-18T00:00:00"/>
        <d v="2019-05-20T00:00:00"/>
        <d v="2019-05-17T00:00:00"/>
        <d v="2019-05-21T00:00:00"/>
        <d v="2019-05-22T00:00:00"/>
        <d v="2019-05-23T00:00:00"/>
        <d v="2019-05-25T00:00:00"/>
        <d v="2019-05-27T00:00:00"/>
        <d v="2019-05-28T00:00:00"/>
        <d v="2019-05-29T00:00:00"/>
        <d v="2019-05-31T00:00:00"/>
        <d v="2019-06-01T00:00:00"/>
        <d v="2019-06-03T00:00:00"/>
        <d v="2019-06-04T00:00:00"/>
        <d v="2019-06-05T00:00:00"/>
        <d v="2019-06-06T00:00:00"/>
        <d v="2019-06-10T00:00:00"/>
        <d v="2019-06-09T00:00:00"/>
        <d v="2019-06-08T00:00:00"/>
        <d v="2019-06-11T00:00:00"/>
        <d v="2019-06-12T00:00:00"/>
        <d v="2019-06-13T00:00:00"/>
        <d v="2019-06-15T00:00:00"/>
        <d v="2019-06-17T00:00:00"/>
        <d v="2019-06-14T00:00:00"/>
        <d v="2019-06-18T00:00:00"/>
        <d v="2019-06-19T00:00:00"/>
        <d v="2019-06-20T00:00:00"/>
        <d v="2019-06-22T00:00:00"/>
        <d v="2019-06-21T00:00:00"/>
        <d v="2019-06-24T00:00:00"/>
        <d v="2019-06-25T00:00:00"/>
        <d v="2019-06-26T00:00:00"/>
        <d v="2019-06-27T00:00:00"/>
        <d v="2019-06-29T00:00:00"/>
        <d v="2019-06-28T00:00:00"/>
        <d v="2019-07-01T00:00:00"/>
        <d v="2019-07-02T00:00:00"/>
        <d v="2019-07-03T00:00:00"/>
        <d v="2019-07-04T00:00:00"/>
        <d v="2019-07-06T00:00:00"/>
        <d v="2019-07-08T00:00:00"/>
        <d v="2019-07-09T00:00:00"/>
        <d v="2019-07-10T00:00:00"/>
        <d v="2019-07-11T00:00:00"/>
        <d v="2019-07-13T00:00:00"/>
        <d v="2019-07-12T00:00:00"/>
        <d v="2019-07-15T00:00:00"/>
        <d v="2019-07-16T00:00:00"/>
        <d v="2019-07-17T00:00:00"/>
        <d v="2019-07-18T00:00:00"/>
        <d v="2019-07-20T00:00:00"/>
        <d v="2019-07-19T00:00:00"/>
        <d v="2019-07-22T00:00:00"/>
        <d v="2019-07-23T00:00:00"/>
        <d v="2019-07-25T00:00:00"/>
        <d v="2019-07-31T00:00:00"/>
        <d v="2019-07-24T00:00:00"/>
        <d v="2019-07-26T00:00:00"/>
        <d v="2019-07-27T00:00:00"/>
        <d v="2019-07-29T00:00:00"/>
        <d v="2019-07-30T00:00:00"/>
        <d v="2019-08-01T00:00:00"/>
        <d v="2019-08-03T00:00:00"/>
        <d v="2019-08-05T00:00:00"/>
        <d v="2019-08-06T00:00:00"/>
        <d v="2019-08-07T00:00:00"/>
        <d v="2019-08-08T00:00:00"/>
        <d v="2019-08-13T00:00:00"/>
        <d v="2019-08-10T00:00:00"/>
        <d v="2019-08-15T00:00:00"/>
        <d v="2019-08-14T00:00:00"/>
        <d v="2019-08-18T00:00:00"/>
        <d v="2019-08-17T00:00:00"/>
        <d v="2019-08-16T00:00:00"/>
        <d v="2019-08-19T00:00:00"/>
        <d v="2019-08-20T00:00:00"/>
        <d v="2019-08-22T00:00:00"/>
        <d v="2019-08-21T00:00:00"/>
        <d v="2019-08-24T00:00:00"/>
        <d v="2019-08-26T00:00:00"/>
        <d v="2019-08-27T00:00:00"/>
        <d v="2019-08-28T00:00:00"/>
        <d v="2019-08-31T00:00:00"/>
        <d v="2019-08-30T00:00:00"/>
        <d v="2019-09-02T00:00:00"/>
        <d v="2019-09-04T00:00:00"/>
        <d v="2019-09-07T00:00:00"/>
        <d v="2019-09-09T00:00:00"/>
        <d v="2019-09-11T00:00:00"/>
        <d v="2019-09-12T00:00:00"/>
        <d v="2019-09-14T00:00:00"/>
        <d v="2019-09-16T00:00:00"/>
        <d v="2019-09-17T00:00:00"/>
        <d v="2019-09-18T00:00:00"/>
        <d v="2019-09-19T00:00:00"/>
        <d v="2019-09-28T00:00:00"/>
        <d v="2019-09-27T00:00:00"/>
        <d v="2019-09-30T00:00:00"/>
        <d v="2019-10-01T00:00:00"/>
        <d v="2019-10-02T00:00:00"/>
        <d v="2019-10-03T00:00:00"/>
        <d v="2019-10-05T00:00:00"/>
        <d v="2019-10-07T00:00:00"/>
        <d v="2019-10-08T00:00:00"/>
        <d v="2019-10-09T00:00:00"/>
        <d v="2019-10-12T00:00:00"/>
        <d v="2019-10-14T00:00:00"/>
        <d v="2019-10-15T00:00:00"/>
        <d v="2019-10-16T00:00:00"/>
        <d v="2019-10-20T00:00:00"/>
        <d v="2019-10-18T00:00:00"/>
        <d v="2019-10-19T00:00:00"/>
        <d v="2019-10-21T00:00:00"/>
        <d v="2019-10-22T00:00:00"/>
        <d v="2019-10-23T00:00:00"/>
        <d v="2019-10-27T00:00:00"/>
        <d v="2019-10-26T00:00:00"/>
        <d v="2019-10-28T00:00:00"/>
        <d v="2019-11-03T00:00:00"/>
        <d v="2019-11-02T00:00:00"/>
        <d v="2019-11-04T00:00:00"/>
        <d v="2019-11-05T00:00:00"/>
        <d v="2019-11-06T00:00:00"/>
        <d v="2019-11-07T00:00:00"/>
        <d v="2019-11-09T00:00:00"/>
        <d v="2019-11-08T00:00:00"/>
        <d v="2019-11-16T00:00:00"/>
        <d v="2019-11-18T00:00:00"/>
        <d v="2019-11-19T00:00:00"/>
        <d v="2019-11-20T00:00:00"/>
        <d v="2019-11-21T00:00:00"/>
        <d v="2019-11-24T00:00:00"/>
        <d v="2019-11-23T00:00:00"/>
        <d v="2019-11-22T00:00:00"/>
        <d v="2019-11-25T00:00:00"/>
        <d v="2019-11-26T00:00:00"/>
        <d v="2019-11-28T00:00:00"/>
        <d v="2019-11-27T00:00:00"/>
        <d v="2019-12-01T00:00:00"/>
        <d v="2019-11-30T00:00:00"/>
        <d v="2019-11-29T00:00:00"/>
        <d v="2019-10-30T00:00:00"/>
        <d v="2012-09-29T00:00:00"/>
        <d v="2012-02-12T00:00:00"/>
        <d v="2017-04-30T00:00:00"/>
        <d v="1970-03-16T00:00:00"/>
        <d v="1985-01-01T00:00:00"/>
        <d v="1991-07-20T00:00:00"/>
        <d v="2019-03-29T00:00:00"/>
        <d v="2015-09-06T00:00:00"/>
        <d v="1993-01-30T00:00:00"/>
        <d v="1993-12-14T00:00:00"/>
        <d v="1984-04-25T00:00:00"/>
        <d v="1985-06-28T00:00:00"/>
        <d v="1976-01-03T00:00:00"/>
        <d v="1984-01-01T00:00:00"/>
        <d v="1988-09-22T00:00:00"/>
        <d v="2014-09-27T00:00:00"/>
        <d v="1960-08-04T00:00:00"/>
        <d v="1993-10-18T00:00:00"/>
        <d v="2019-12-06T00:00:00"/>
        <d v="2016-02-01T00:00:00"/>
        <d v="2016-12-14T00:00:00"/>
        <d v="2012-08-01T00:00:00"/>
        <d v="2019-07-14T00:00:00"/>
        <d v="1981-08-26T00:00:00"/>
        <d v="1975-03-03T00:00:00"/>
        <d v="1992-02-15T00:00:00"/>
        <d v="2015-05-03T00:00:00"/>
        <d v="2009-08-06T00:00:00"/>
        <d v="2019-12-10T00:00:00"/>
        <d v="2019-12-12T00:00:00"/>
        <d v="2019-12-16T00:00:00"/>
        <d v="2019-12-17T00:00:00"/>
        <d v="2019-12-18T00:00:00"/>
        <d v="2019-12-19T00:00:00"/>
        <d v="2019-12-20T00:00:00"/>
        <d v="2019-12-23T00:00:00"/>
        <d v="2019-12-24T00:00:00"/>
        <d v="2019-12-26T00:00:00"/>
        <d v="2019-12-27T00:00:00"/>
        <d v="2019-12-30T00:00:00"/>
        <d v="2019-12-31T00:00:00"/>
        <d v="2020-01-02T00:00:00"/>
        <d v="2020-01-03T00:00:00"/>
        <d v="2020-01-06T00:00:00"/>
        <d v="2020-01-07T00:00:00"/>
        <d v="2020-01-08T00:00:00"/>
        <d v="2020-01-09T00:00:00"/>
        <d v="2020-01-10T00:00:00"/>
        <d v="2020-01-13T00:00:00"/>
        <d v="2020-01-14T00:00:00"/>
        <d v="2020-01-15T00:00:00"/>
        <d v="2020-01-16T00:00:00"/>
        <d v="2020-01-17T00:00:00"/>
        <d v="2020-01-20T00:00:00"/>
        <d v="2020-01-21T00:00:00"/>
        <d v="2020-01-22T00:00:00"/>
        <d v="2020-01-23T00:00:00"/>
        <d v="2020-01-24T00:00:00"/>
        <d v="2020-01-27T00:00:00"/>
        <d v="2020-01-28T00:00:00"/>
        <d v="2020-01-29T00:00:00"/>
        <d v="2020-01-30T00:00:00"/>
        <d v="2020-01-31T00:00:00"/>
        <d v="2020-02-03T00:00:00"/>
        <d v="2020-02-04T00:00:00"/>
        <d v="2020-02-05T00:00:00"/>
        <d v="2020-02-06T00:00:00"/>
        <d v="2020-02-07T00:00:00"/>
        <d v="2020-02-10T00:00:00"/>
        <d v="2020-02-11T00:00:00"/>
        <d v="2020-02-12T00:00:00"/>
        <d v="2020-02-14T00:00:00"/>
        <d v="2020-02-15T00:00:00"/>
        <d v="2020-02-16T00:00:00"/>
        <d v="2020-02-17T00:00:00"/>
        <d v="2020-02-18T00:00:00"/>
        <d v="2020-02-19T00:00:00"/>
        <d v="2020-02-20T00:00:00"/>
        <d v="2020-02-26T00:00:00"/>
        <d v="2020-02-25T00:00:00"/>
        <d v="2020-02-24T00:00:00"/>
        <d v="2020-02-27T00:00:00"/>
        <d v="2020-02-28T00:00:00"/>
        <d v="2020-02-29T00:00:00"/>
        <d v="2020-03-02T00:00:00"/>
        <d v="2020-03-03T00:00:00"/>
        <d v="2020-03-04T00:00:00"/>
        <d v="2020-03-05T00:00:00"/>
        <d v="2020-03-07T00:00:00"/>
        <d v="2020-03-09T00:00:00"/>
        <d v="2020-03-10T00:00:00"/>
        <d v="2020-03-11T00:00:00"/>
        <d v="2020-03-13T00:00:00"/>
        <d v="2020-03-12T00:00:00"/>
        <d v="2020-03-15T00:00:00"/>
        <d v="2020-03-14T00:00:00"/>
        <d v="2020-03-16T00:00:00"/>
        <d v="2020-03-17T00:00:00"/>
        <d v="2020-03-18T00:00:00"/>
        <d v="2020-03-19T00:00:00"/>
        <d v="2020-03-25T00:00:00"/>
        <d v="2020-03-22T00:00:00"/>
        <d v="2020-03-23T00:00:00"/>
        <d v="2020-03-21T00:00:00"/>
        <d v="2020-03-31T00:00:00"/>
        <d v="2020-03-30T00:00:00"/>
        <d v="2020-04-07T00:00:00"/>
        <d v="2020-04-08T00:00:00"/>
        <d v="2020-04-09T00:00:00"/>
        <d v="2020-04-11T00:00:00"/>
        <d v="2020-04-10T00:00:00"/>
        <d v="2020-04-14T00:00:00"/>
        <d v="2020-04-15T00:00:00"/>
        <d v="2020-04-16T00:00:00"/>
        <d v="2020-04-18T00:00:00"/>
        <d v="2020-04-17T00:00:00"/>
        <d v="2020-04-22T00:00:00"/>
        <d v="2020-04-27T00:00:00"/>
        <d v="2020-04-28T00:00:00"/>
        <d v="2020-04-29T00:00:00"/>
        <d v="2020-05-02T00:00:00"/>
        <d v="2020-05-04T00:00:00"/>
        <d v="2020-05-05T00:00:00"/>
        <d v="2020-05-06T00:00:00"/>
        <d v="2020-05-09T00:00:00"/>
        <d v="2020-05-08T00:00:00"/>
        <d v="2020-05-11T00:00:00"/>
        <d v="2020-05-12T00:00:00"/>
        <d v="2020-05-13T00:00:00"/>
        <d v="2020-05-14T00:00:00"/>
        <d v="2020-05-18T00:00:00"/>
        <d v="2020-05-23T00:00:00"/>
        <d v="2020-05-22T00:00:00"/>
        <d v="2020-05-26T00:00:00"/>
        <d v="2020-05-27T00:00:00"/>
        <d v="2020-05-28T00:00:00"/>
        <d v="2020-06-06T00:00:00"/>
        <d v="2020-06-08T00:00:00"/>
        <d v="2020-06-09T00:00:00"/>
        <d v="2020-06-10T00:00:00"/>
        <d v="2020-06-11T00:00:00"/>
        <d v="2020-06-13T00:00:00"/>
        <d v="2020-06-12T00:00:00"/>
        <d v="2020-06-15T00:00:00"/>
        <d v="2020-06-17T00:00:00"/>
        <d v="2020-06-18T00:00:00"/>
        <d v="2020-06-20T00:00:00"/>
        <d v="2020-06-19T00:00:00"/>
        <d v="2020-06-22T00:00:00"/>
        <d v="2020-06-23T00:00:00"/>
        <d v="2020-06-24T00:00:00"/>
        <d v="2020-06-25T00:00:00"/>
        <d v="2020-06-27T00:00:00"/>
        <d v="2020-06-29T00:00:00"/>
        <d v="2020-06-26T00:00:00"/>
        <d v="2020-07-02T00:00:00"/>
        <d v="2020-07-04T00:00:00"/>
        <d v="2020-07-06T00:00:00"/>
        <d v="2020-07-08T00:00:00"/>
        <d v="2020-07-09T00:00:00"/>
        <d v="2020-07-10T00:00:00"/>
        <d v="2020-07-11T00:00:00"/>
        <d v="2020-07-13T00:00:00"/>
        <d v="2020-07-14T00:00:00"/>
        <d v="2020-07-16T00:00:00"/>
        <d v="2020-07-15T00:00:00"/>
        <d v="2020-07-20T00:00:00"/>
        <d v="2020-07-21T00:00:00"/>
        <d v="2020-07-22T00:00:00"/>
        <d v="2020-07-23T00:00:00"/>
        <d v="2020-07-24T00:00:00"/>
        <d v="2020-07-25T00:00:00"/>
        <d v="2020-07-27T00:00:00"/>
        <d v="2020-07-28T00:00:00"/>
        <d v="2020-07-29T00:00:00"/>
        <d v="2020-08-03T00:00:00"/>
        <d v="2020-08-04T00:00:00"/>
        <d v="2020-08-05T00:00:00"/>
        <d v="2020-08-06T00:00:00"/>
        <d v="2020-08-07T00:00:00"/>
        <d v="2020-08-08T00:00:00"/>
        <d v="2020-08-11T00:00:00"/>
        <d v="2020-08-17T00:00:00"/>
        <d v="2020-08-16T00:00:00"/>
        <d v="2020-08-15T00:00:00"/>
        <d v="2020-08-14T00:00:00"/>
        <d v="2020-08-19T00:00:00"/>
        <d v="2020-08-18T00:00:00"/>
        <d v="2020-08-20T00:00:00"/>
        <d v="2020-08-24T00:00:00"/>
        <d v="2020-08-25T00:00:00"/>
        <d v="2020-08-27T00:00:00"/>
        <d v="2020-08-28T00:00:00"/>
        <d v="2020-08-29T00:00:00"/>
        <d v="2020-08-31T00:00:00"/>
        <d v="2020-09-10T00:00:00"/>
        <d v="2020-09-12T00:00:00"/>
        <d v="2020-09-14T00:00:00"/>
        <d v="2020-09-15T00:00:00"/>
        <d v="2020-09-17T00:00:00"/>
        <d v="2020-09-16T00:00:00"/>
        <d v="2020-09-19T00:00:00"/>
        <d v="2020-09-18T00:00:00"/>
        <d v="2020-09-22T00:00:00"/>
        <d v="2020-09-23T00:00:00"/>
        <d v="2020-09-24T00:00:00"/>
        <d v="2020-09-25T00:00:00"/>
        <d v="2020-09-27T00:00:00"/>
        <d v="2020-09-26T00:00:00"/>
        <d v="2020-09-28T00:00:00"/>
        <d v="2020-09-30T00:00:00"/>
        <d v="2020-10-30T00:00:00"/>
        <d v="2020-09-29T00:00:00"/>
        <d v="2020-10-01T00:00:00"/>
        <d v="2020-10-04T00:00:00"/>
        <d v="2020-10-03T00:00:00"/>
        <d v="2020-10-02T00:00:00"/>
        <d v="2020-10-06T00:00:00"/>
        <d v="2020-10-05T00:00:00"/>
        <d v="2020-10-07T00:00:00"/>
        <d v="2020-10-08T00:00:00"/>
        <d v="2020-09-08T00:00:00"/>
        <d v="2020-10-09T00:00:00"/>
        <d v="2020-12-09T00:00:00"/>
        <d v="2020-10-12T00:00:00"/>
        <d v="2020-10-13T00:00:00"/>
        <d v="2020-12-13T00:00:00"/>
        <d v="2020-10-14T00:00:00"/>
        <d v="2020-10-18T00:00:00"/>
        <d v="2020-10-17T00:00:00"/>
        <d v="2020-10-19T00:00:00"/>
        <d v="2020-10-20T00:00:00"/>
        <d v="2020-10-21T00:00:00"/>
        <d v="2020-10-22T00:00:00"/>
        <d v="2020-10-26T00:00:00"/>
        <d v="2020-10-27T00:00:00"/>
        <d v="2020-10-28T00:00:00"/>
        <d v="2020-10-29T00:00:00"/>
        <d v="2020-10-31T00:00:00"/>
        <d v="2020-11-01T00:00:00"/>
        <d v="2020-11-02T00:00:00"/>
        <d v="2020-11-04T00:00:00"/>
        <d v="2020-11-06T00:00:00"/>
        <d v="2020-11-07T00:00:00"/>
        <d v="2020-11-09T00:00:00"/>
        <d v="2020-11-10T00:00:00"/>
        <d v="2020-11-11T00:00:00"/>
        <d v="2020-11-12T00:00:00"/>
        <d v="2020-11-13T00:00:00"/>
        <d v="2020-11-14T00:00:00"/>
        <d v="2020-11-16T00:00:00"/>
        <d v="2020-11-17T00:00:00"/>
        <d v="2020-11-18T00:00:00"/>
        <d v="2020-11-21T00:00:00"/>
        <d v="2020-11-23T00:00:00"/>
        <d v="2020-12-02T00:00:00"/>
        <d v="2020-12-01T00:00:00"/>
        <d v="2020-12-03T00:00:00"/>
        <d v="2020-12-07T00:00:00"/>
        <d v="2020-12-08T00:00:00"/>
        <d v="2020-12-12T00:00:00"/>
        <d v="2020-12-11T00:00:00"/>
        <d v="2020-12-14T00:00:00"/>
        <d v="2020-12-15T00:00:00"/>
        <d v="2020-12-16T00:00:00"/>
        <d v="2020-12-17T00:00:00"/>
        <d v="2020-12-21T00:00:00"/>
        <d v="2020-12-22T00:00:00"/>
        <d v="2020-12-23T00:00:00"/>
        <d v="2020-12-26T00:00:00"/>
        <d v="2020-12-27T00:00:00"/>
        <d v="2020-12-28T00:00:00"/>
        <d v="2020-12-29T00:00:00"/>
        <d v="2020-12-30T00:00:00"/>
        <d v="2021-01-03T00:00:00"/>
        <d v="2021-01-02T00:00:00"/>
        <d v="2021-01-01T00:00:00"/>
        <d v="2021-01-04T00:00:00"/>
        <d v="2021-01-05T00:00:00"/>
        <d v="2020-01-05T00:00:00"/>
        <d v="2021-01-06T00:00:00"/>
        <d v="2021-01-07T00:00:00"/>
        <d v="2021-01-08T00:00:00"/>
        <d v="2021-01-09T00:00:00"/>
        <d v="2021-01-11T00:00:00"/>
        <d v="2021-01-12T00:00:00"/>
        <d v="2021-01-13T00:00:00"/>
        <d v="2021-01-14T00:00:00"/>
        <d v="2021-01-15T00:00:00"/>
        <d v="2021-01-16T00:00:00"/>
        <d v="2021-01-18T00:00:00"/>
        <d v="2021-01-19T00:00:00"/>
        <d v="2021-01-20T00:00:00"/>
        <d v="2021-01-22T00:00:00"/>
        <d v="2021-01-23T00:00:00"/>
        <d v="2021-01-24T00:00:00"/>
        <d v="2021-01-25T00:00:00"/>
        <d v="2021-01-26T00:00:00"/>
        <d v="2021-01-27T00:00:00"/>
        <d v="2021-01-28T00:00:00"/>
        <d v="2021-01-31T00:00:00"/>
        <d v="2021-01-30T00:00:00"/>
        <d v="2021-02-01T00:00:00"/>
        <d v="2021-03-02T00:00:00"/>
        <d v="2021-02-02T00:00:00"/>
        <d v="2021-02-03T00:00:00"/>
        <d v="2021-02-04T00:00:00"/>
        <d v="2021-02-07T00:00:00"/>
        <d v="2021-02-06T00:00:00"/>
        <d v="2021-02-08T00:00:00"/>
        <d v="2021-02-09T00:00:00"/>
        <d v="2021-02-10T00:00:00"/>
        <d v="2021-02-11T00:00:00"/>
        <d v="2021-02-13T00:00:00"/>
        <d v="2021-02-15T00:00:00"/>
        <d v="2021-02-16T00:00:00"/>
        <d v="2021-02-17T00:00:00"/>
        <d v="2021-02-20T00:00:00"/>
        <d v="2021-02-22T00:00:00"/>
        <d v="2021-02-19T00:00:00"/>
        <d v="2021-02-23T00:00:00"/>
        <d v="2021-02-24T00:00:00"/>
        <d v="2021-02-25T00:00:00"/>
        <d v="2021-02-27T00:00:00"/>
        <d v="2021-03-01T00:00:00"/>
        <d v="2021-03-06T00:00:00"/>
        <d v="2021-03-05T00:00:00"/>
        <d v="2021-03-08T00:00:00"/>
        <d v="2021-03-09T00:00:00"/>
        <d v="2021-03-10T00:00:00"/>
        <d v="2021-03-11T00:00:00"/>
        <d v="2021-03-15T00:00:00"/>
        <d v="2021-03-16T00:00:00"/>
        <d v="2021-03-17T00:00:00"/>
        <d v="2021-03-18T00:00:00"/>
        <d v="2021-03-20T00:00:00"/>
        <d v="2021-03-19T00:00:00"/>
        <d v="2021-03-22T00:00:00"/>
        <d v="2021-03-23T00:00:00"/>
        <d v="2021-03-24T00:00:00"/>
        <d v="2021-03-25T00:00:00"/>
        <d v="2021-04-05T00:00:00"/>
        <d v="2021-04-03T00:00:00"/>
        <d v="2021-04-06T00:00:00"/>
        <d v="2021-04-07T00:00:00"/>
        <d v="2021-04-08T00:00:00"/>
        <d v="2021-04-10T00:00:00"/>
        <d v="2021-04-18T00:00:00"/>
        <d v="2021-04-17T00:00:00"/>
        <d v="2021-04-19T00:00:00"/>
        <d v="2021-04-20T00:00:00"/>
        <d v="2021-04-21T00:00:00"/>
        <d v="2021-04-22T00:00:00"/>
        <d v="2021-04-24T00:00:00"/>
        <d v="2021-04-26T00:00:00"/>
        <d v="2021-04-27T00:00:00"/>
        <d v="2021-04-29T00:00:00"/>
        <d v="2021-04-28T00:00:00"/>
        <d v="2012-04-28T00:00:00"/>
        <d v="2021-04-30T00:00:00"/>
        <d v="2021-05-03T00:00:00"/>
        <d v="2021-05-01T00:00:00"/>
        <d v="2021-05-02T00:00:00"/>
        <d v="2021-05-04T00:00:00"/>
        <d v="2021-05-05T00:00:00"/>
        <d v="2021-05-06T00:00:00"/>
        <d v="2021-05-10T00:00:00"/>
        <d v="2021-05-08T00:00:00"/>
        <d v="2021-05-15T00:00:00"/>
        <d v="2021-05-17T00:00:00"/>
        <d v="2021-05-18T00:00:00"/>
        <d v="2021-05-19T00:00:00"/>
        <d v="2021-05-20T00:00:00"/>
        <d v="2021-05-22T00:00:00"/>
        <d v="2021-05-24T00:00:00"/>
        <d v="2021-05-25T00:00:00"/>
        <d v="2021-05-26T00:00:00"/>
        <d v="2021-05-27T00:00:00"/>
        <d v="2021-05-28T00:00:00"/>
        <d v="2021-05-29T00:00:00"/>
        <d v="2021-05-31T00:00:00"/>
        <d v="2021-06-01T00:00:00"/>
        <d v="2021-06-02T00:00:00"/>
        <d v="2021-06-03T00:00:00"/>
        <d v="2021-06-05T00:00:00"/>
        <d v="2021-06-06T00:00:00"/>
        <d v="2021-06-08T00:00:00"/>
        <d v="2021-06-07T00:00:00"/>
        <d v="2021-07-08T00:00:00"/>
        <d v="2021-06-09T00:00:00"/>
        <d v="2021-06-10T00:00:00"/>
        <d v="2021-06-11T00:00:00"/>
        <d v="2021-06-12T00:00:00"/>
        <d v="2021-06-14T00:00:00"/>
        <d v="2021-06-16T00:00:00"/>
        <d v="2021-06-17T00:00:00"/>
        <d v="2021-06-15T00:00:00"/>
        <d v="2021-06-18T00:00:00"/>
        <d v="2021-06-19T00:00:00"/>
        <d v="2021-06-21T00:00:00"/>
        <d v="2021-06-20T00:00:00"/>
        <d v="2021-06-22T00:00:00"/>
        <d v="2021-06-23T00:00:00"/>
        <d v="2021-06-24T00:00:00"/>
        <d v="2021-06-13T00:00:00"/>
        <d v="2021-06-27T00:00:00"/>
        <d v="2021-06-26T00:00:00"/>
        <d v="2021-06-25T00:00:00"/>
        <d v="2021-06-28T00:00:00"/>
        <d v="2021-06-29T00:00:00"/>
        <d v="2021-06-30T00:00:00"/>
        <d v="2021-07-01T00:00:00"/>
        <d v="2021-07-02T00:00:00"/>
        <d v="2021-07-03T00:00:00"/>
        <d v="2021-07-04T00:00:00"/>
        <d v="2021-07-05T00:00:00"/>
        <d v="2021-07-06T00:00:00"/>
        <d v="2021-07-07T00:00:00"/>
        <d v="2021-07-10T00:00:00"/>
        <d v="2021-07-11T00:00:00"/>
        <d v="2021-07-12T00:00:00"/>
        <d v="2021-07-13T00:00:00"/>
      </sharedItems>
      <fieldGroup par="21" base="2">
        <rangePr groupBy="months" startDate="1960-08-04T00:00:00" endDate="2021-07-14T00:00:00"/>
        <groupItems count="14">
          <s v="&lt;04/08/1960"/>
          <s v="janv"/>
          <s v="févr"/>
          <s v="mars"/>
          <s v="avr"/>
          <s v="mai"/>
          <s v="juin"/>
          <s v="juil"/>
          <s v="août"/>
          <s v="sept"/>
          <s v="oct"/>
          <s v="nov"/>
          <s v="déc"/>
          <s v="&gt;14/07/2021"/>
        </groupItems>
      </fieldGroup>
    </cacheField>
    <cacheField name="Prénom" numFmtId="0">
      <sharedItems/>
    </cacheField>
    <cacheField name="Nom" numFmtId="0">
      <sharedItems containsMixedTypes="1" containsNumber="1" containsInteger="1" minValue="705275972" maxValue="705275972"/>
    </cacheField>
    <cacheField name="Numéro de téléphone" numFmtId="0">
      <sharedItems containsMixedTypes="1" containsNumber="1" containsInteger="1" minValue="77461393" maxValue="77704038551"/>
    </cacheField>
    <cacheField name="Service consulté" numFmtId="0">
      <sharedItems count="7">
        <s v="Gynécologie"/>
        <s v="Sage Femme"/>
        <s v="Pédiatrie"/>
        <s v="Généraliste"/>
        <s v="Autre"/>
        <s v="Dermatologue"/>
        <s v="PEV - Vaccination (clinique)"/>
      </sharedItems>
    </cacheField>
    <cacheField name="Lieu de consultation" numFmtId="0">
      <sharedItems count="2">
        <s v="Clinique"/>
        <s v="Plateau"/>
      </sharedItems>
    </cacheField>
    <cacheField name="Comment avez vous entendu parlé de NEST?" numFmtId="0">
      <sharedItems count="4">
        <s v="Recommandation"/>
        <s v="Page Facebook du Docteur DIOP"/>
        <s v="Site web"/>
        <s v="Page Facebook de NEST"/>
      </sharedItems>
    </cacheField>
    <cacheField name="Si recommandation, qui vous a recommandé NEST?" numFmtId="0">
      <sharedItems containsBlank="1" count="528">
        <s v="Une proche Sage femme"/>
        <s v="Une Copine,Page facebook Dr Diop"/>
        <m/>
        <s v="Amis"/>
        <s v="Par des collégues"/>
        <s v="par une AMIE"/>
        <s v="Par un autre medecin gyneco"/>
        <s v="PAR UN PROCHE"/>
        <s v="PAR MADAME SAMB"/>
        <s v="ASCOMA"/>
        <s v="PROCHE"/>
        <s v="PROCHE "/>
        <s v="PAR DES COLLEGUES"/>
        <s v="PAR UNE INFIRMIERE NEST"/>
        <s v="Dr DIOP"/>
        <s v="UN PROCHE"/>
        <s v="une Patiente de NEST"/>
        <s v="PAR MBENDA"/>
        <s v="PAR UNE VOISINE"/>
        <s v="UNE AMIE"/>
        <s v="une voisine"/>
        <s v="une collègue"/>
        <s v="DR Thiam Moustapha"/>
        <s v="une amie francaise"/>
        <s v="Dr Moustapha Thiam"/>
        <s v="une collegue"/>
        <s v="belle soeur"/>
        <s v="Fatou tine Infirmiere"/>
        <s v="sa maman"/>
        <s v="Dr Aminata Nakoulima"/>
        <s v="Cousine"/>
        <s v="Voisine"/>
        <s v="Grande Soeur"/>
        <s v="Soeur"/>
        <s v="Dr Niabg Youssou"/>
        <s v="petite soeur"/>
        <s v="copine"/>
        <s v="amie"/>
        <s v="oncle"/>
        <s v="collegue"/>
        <s v="sa fille"/>
        <s v="son mari"/>
        <s v="Dr sarr mbissane"/>
        <s v="ma petite soeur"/>
        <s v="dr juliette"/>
        <s v="son fils "/>
        <s v="ipm afric management"/>
        <s v="sa sage femme"/>
        <s v="sa soeur"/>
        <s v=" collègue, soeur"/>
        <s v="Dr THIAM GYNECO"/>
        <s v="une INFIRMIERE"/>
        <s v="Parents"/>
        <s v="Saham"/>
        <s v="tante"/>
        <s v="Mère"/>
        <s v="Voisin"/>
        <s v="Docteur Sarr"/>
        <s v="Belle Soleur "/>
        <s v="centre de santé mamadou diop"/>
        <s v="Médecin"/>
        <s v="Niece"/>
        <s v="Pharmacien "/>
        <s v="Ipm Benediction"/>
        <s v="Ami"/>
        <s v="Ass Cnart"/>
        <s v="Grand Frere"/>
        <s v="Collègue"/>
        <s v="l'AMI DE SON MARI"/>
        <s v="SA Niece"/>
        <s v="Belle soeur , collegue"/>
        <s v="des proches"/>
        <s v="par des amis"/>
        <s v="par des voisins"/>
        <s v="des voisins"/>
        <s v="Dr abdou karim"/>
        <s v="une sage femme Nest"/>
        <s v="Dr Sarr"/>
        <s v="voisinage avc la clinique"/>
        <s v="UNE SAGE FEMME DE Nest"/>
        <s v="des voisins "/>
        <s v="sage femme Nest"/>
        <s v="sage femme de Nest"/>
        <s v="Des patientes NEST"/>
        <s v="Frère"/>
        <s v="Sa Femme"/>
        <s v="Medecin"/>
        <s v="beau frere"/>
        <s v="mari"/>
        <s v="maman"/>
        <s v="Son frere Médecin"/>
        <s v="sa famille"/>
        <s v="Docteur maria"/>
        <s v="Belle mère"/>
        <s v="sages femmes Nest"/>
        <s v="clinique nest"/>
        <s v="Sage Femme bigue"/>
        <s v="ASSURANCE"/>
        <s v="Une Collégue et patiente de Nest "/>
        <s v="Dr mamadou niang"/>
        <s v="Mr Fall Cnart Ass"/>
        <s v="IPM PETITE COTE"/>
        <s v="Dr Youssou Niang"/>
        <s v="DR THIAM  GYNECO"/>
        <s v="Ami de son mari"/>
        <s v="Dr Mame coumba Faye"/>
        <s v="Dr Noubadoum"/>
        <s v="Dr Ba"/>
        <s v="Dr Juliette Faye"/>
        <s v="Dr karim Niane"/>
        <s v="Dr Niane"/>
        <s v="Une Patiente NEST"/>
        <s v="Dr THIAM"/>
        <s v="Docteur DIOP"/>
        <s v="Machita (Infirmière)"/>
        <s v="PATIENTE NEST"/>
        <s v="DR SARR "/>
        <s v="une amie "/>
        <s v="docteur seydina diop"/>
        <s v="par son mari"/>
        <s v="par sa belle soeur"/>
        <s v="docteur DIOR"/>
        <s v="par hasard"/>
        <s v="par une amie de son mari"/>
        <s v="par EVELYNE chez NEST"/>
        <s v="par sa sœur"/>
        <s v="par sa fille"/>
        <s v="entendue des témoignages des gens"/>
        <s v="elle habite juse à coté de la clinique NESTt"/>
        <s v="habite juste à cote "/>
        <s v="par la maman du docteur DIOP"/>
        <s v="par sa copine"/>
        <s v="par sa soeur"/>
        <s v="par DR DIOP"/>
        <s v="par DR JULIETTE"/>
        <s v="PAR DES AMIES"/>
        <s v="par une copine"/>
        <s v="par sa sœur "/>
        <s v="habite juste à coté aussi"/>
        <s v="de bouche à oreille"/>
        <s v="par une une soeur"/>
        <s v="par un collègue "/>
        <s v="elle a accouché a NEST"/>
        <s v="elle est suivie chez NEST"/>
        <s v="par sa grande sœur "/>
        <s v="par une cousine"/>
        <s v="par Codou secrétaire NEST"/>
        <s v="par sa belle sœur"/>
        <s v="par une nièce "/>
        <s v="par sa belle sœur "/>
        <s v="par son médecin "/>
        <s v="par sa tante suivie chez NEST"/>
        <s v="NEST etait venu à leur école c'est là qu'elle a connue NEST"/>
        <s v="par une amie à son mari suivie chez NEST"/>
        <s v="vue sur le plateau de prise en charge NOKIA"/>
        <s v="habite juste à coté "/>
        <s v="sa femme a accouché chez NEST"/>
        <s v="par un collègue de son mari"/>
        <s v="par un ami à son mari"/>
        <s v="habite à proximité"/>
        <s v="NEST figurait sur sa liste de prise en charge ASCOMA."/>
        <s v="Par Docteur DIOP"/>
        <s v="Par une tante"/>
        <s v="Elle même est suivie chez nest"/>
        <s v="Par belle sœur"/>
        <s v="par sa maman "/>
        <s v="est suivie chez NEST depuis quelques années"/>
        <s v="par son médecin  "/>
        <s v="Elle a entendu parler de la CLINIQUE NEST"/>
        <s v="est suivie elle même chez NEST"/>
        <s v="par une collègue "/>
        <s v="par sa maman"/>
        <s v="par rune copine"/>
        <s v="par une soeur"/>
        <s v="par un ami"/>
        <s v="Par son assurance"/>
        <s v="Elle est une Déléguée médicale, donc elle connaissait la clinique bien avant"/>
        <s v="est suivie chez NEST"/>
        <s v="suivie à la clinique"/>
        <s v="par une collègue"/>
        <s v="a accouché chez NEST"/>
        <s v="était venue en urgence et continue depuis lors sa suivie à la clinique"/>
        <s v="sur la liste d'ASCOMA"/>
        <s v="par KHADIDIATOU NAKOULIMA"/>
        <s v="Par DR SARR"/>
        <s v="un pharmacien "/>
        <s v="Par sa tante"/>
        <s v="par un parent"/>
        <s v="travaillait chez NEST"/>
        <s v="suivie chez nest depuis 2015"/>
        <s v="vue dans sa liste de prise en charge"/>
        <s v="par un collègue"/>
        <s v="recommandé par sa prise en charge ridwan"/>
        <s v="par son frère "/>
        <s v="a écouté DR DIOP à la radio"/>
        <s v="Par son gynéco"/>
        <s v="Par la Directrice de la crèche de son enfant"/>
        <s v="est suivie chez nest depuis longtemps"/>
        <s v="par sa grande sœur"/>
        <s v="Elle est sage femme et elle a entendu parlé de la clinique depuis longtemps"/>
        <s v="DR AISSATOU"/>
        <s v="Habite juste à proximité"/>
        <s v="Par son beau frère "/>
        <s v="a déjà accouché chez NEST en 2015"/>
        <s v="Par bébé BASS Mme DIOUF"/>
        <s v="Par CODOU"/>
        <s v="Par Mme SARR à la crèche d'à coté"/>
        <s v="Par DR THIAM"/>
        <s v="Habite juste à coté"/>
        <s v="par une sœur"/>
        <s v="Habite juste à coté de la clinique"/>
        <s v="a regardé DR DIOP à la TFM"/>
        <s v="a accouché à la clinique"/>
        <s v="a déjà emmené sa fille qui était malade à la clinique"/>
        <s v="par une sage femme de la clinique"/>
        <s v="est suivie chez NEST depuis plusieurs années"/>
        <s v="a déjà accouché chez nest"/>
        <s v="recommandé par une amie à DR SARR"/>
        <s v="pare son mari"/>
        <s v="par un médecin"/>
        <s v="par sa petite sœur"/>
        <s v="bouche à oreille"/>
        <s v="par sa femme"/>
        <s v="par son IPM"/>
        <s v="entendu parler de la clinique"/>
        <s v="par un tonton"/>
        <s v="entendu parler de bouche à oreille"/>
        <s v="par DR Moustapha THIAM"/>
        <s v="par son gynécologue "/>
        <s v=" par sa grande sœur"/>
        <s v="par sa prise en charge AXA"/>
        <s v="dr mbissane sarr"/>
        <s v="dr diop abdoulaye"/>
        <s v="Petite sœur"/>
        <s v="DES PROCHES "/>
        <s v="SABELLE"/>
        <s v="Dr Juliette "/>
        <s v="UN MEDECIN"/>
        <s v="sa badiene"/>
        <s v="Dr Fatou Niasse"/>
        <s v="SON GYNECO QUI EST à THIES"/>
        <s v="sœur"/>
        <s v="SON MEDECIN"/>
        <s v="IPM"/>
        <s v="PROFESSEUR MALICK"/>
        <s v="DR DELIA NIANG"/>
        <s v="DR MARIANNE"/>
        <s v="voisins"/>
        <s v="COUSIN"/>
        <s v="SON PAPA"/>
        <s v="DR MARIEME SODA"/>
        <s v="DR AICHA KA AGNE"/>
        <s v="MME SAMB"/>
        <s v="DR KARIM"/>
        <s v="par maimouna sage femme"/>
        <s v="par Mame DIARRA "/>
        <s v="par une médecin "/>
        <s v="par son IPM MBARUM KOOLOUTE"/>
        <s v="PAR UN AMI DU DR DIOP"/>
        <s v="par un médecin "/>
        <s v="par un médecin à DIAMNIADIO"/>
        <s v="vue à la télévision"/>
        <s v="Par ROSE NDIAYE chez NEST"/>
        <s v="Par sa prise en charge"/>
        <s v="a oublié ( ça fait très longtemps )"/>
        <s v="son grand frère"/>
        <s v="PAR SA COUSINE"/>
        <s v="Par un parent médecin "/>
        <s v="par une sage femme"/>
        <s v="Par son père"/>
        <s v="PAR UNE VOISINE DEPUIS LONGTEMPS"/>
        <s v="PAR DES COLLÈGUES"/>
        <s v="Par un voisin"/>
        <s v="Par Grande soeur"/>
        <s v="Par grande sœur"/>
        <s v="HABITAIT JUSTE A COTE"/>
        <s v="Habite à coté"/>
        <s v="Habitait à coté de NEST"/>
        <s v="A connu NEST depuis très longtemps"/>
        <s v="Pa r sa soeur"/>
        <s v="Par sa fille suivie à la clinique"/>
        <s v="par DR CAT"/>
        <s v="par sa sœur suivi à la clinique"/>
        <s v="DR CISSE"/>
        <s v="collegues"/>
        <s v="a connus la clinique depuis ces débuts"/>
        <s v="Par une amie suivie à la clinique"/>
        <s v="Par sa soeur suivie à la clinique"/>
        <s v="Par nne amie suivie à la clinique"/>
        <s v="Par une collègue suivie à la clinique"/>
        <s v="Par une cousine qui a accouché à la clinique"/>
        <s v="UN AMI"/>
        <s v="une sœur"/>
        <s v="mes soeurs qui ont eu a accouché à NEST"/>
        <s v="membre de ma famille"/>
        <s v="UNE SOEUR"/>
        <s v="Dr FAYE"/>
        <s v="une cousine"/>
        <s v="un ami de mon mari"/>
        <s v="ma soeur"/>
        <s v="Sabelle thiam"/>
        <s v="une collégue"/>
        <s v="Dr Aissatou Ngom"/>
        <s v="UNE ancienne PATIENTE DE LA Clinique"/>
        <s v="ma belle soeur"/>
        <s v="un collégue"/>
        <s v="DR Oumou Ba"/>
        <s v="ma sœur"/>
        <s v="Une amie qui travaille à la clinique Nest"/>
        <s v="Une Amie m'a recommandé Nest"/>
        <s v="Grace à ma prise en charge"/>
        <s v="une connaissance"/>
        <s v="DES COLLEGUES"/>
        <s v="MA COUSINE"/>
        <s v="MON MARI"/>
        <s v="MON ASSURANCE"/>
        <s v="Mon épouse"/>
        <s v="Mon mari qui a un ami médecin"/>
        <s v="Mme MBENGUE"/>
        <s v="PHARMACIE ISSA "/>
        <s v="UNE BELLE SOEUR"/>
        <s v="HABITANT VERS LA CLINIQUE NEST"/>
        <s v="MA FILLE"/>
        <s v="UNE SOEUR QUI A ACCOUCHE CHEZ NEST"/>
        <s v="MA SEOUR"/>
        <s v="SUR  LA LISTE DE MA PRISE EN CHARGE"/>
        <s v="SUR MA LISTE D'IPM"/>
        <s v="ASTOU KA"/>
        <s v="UN COLLEGUE"/>
        <s v="JE CONNAIS LE DR NAKOULIMA"/>
        <s v="J'HABITE A COTE DE LA CLINIQUE"/>
        <s v="SAMBA DIOP"/>
        <s v="J'ETAIS UNE FOIS VENUE A LA CLINIQUE MAIS IL YA LONGTEMPS"/>
        <s v="UN PARENT"/>
        <s v="UNE DE MES CLIENTE"/>
        <s v="Dr Aissatou DIENG"/>
        <s v="PARENT"/>
        <s v="EPOUX"/>
        <s v=" UN PARENT"/>
        <s v="Dr BISSANE"/>
        <s v="Cousine; collègue"/>
        <s v="DR KANE"/>
        <s v=" IPM"/>
        <s v="PATIENTE"/>
        <s v="UN PATIENT"/>
        <s v="LISTE IPM"/>
        <s v="MERE"/>
        <s v="HABITE EN FACE DE LA CLINIQUE NEST"/>
        <s v="FILLE (PATIENTE A LA CLINIQUE NEST)"/>
        <s v="PATIENTE A LA CLINIQUE NEST"/>
        <s v="UNE NIECE"/>
        <s v="HABITE A PROXIMITE DE LA CLINIQUE"/>
        <s v="DR PHILOMENE"/>
        <s v="J'HABITE A PROXIMITE DE LA CLINIQUE"/>
        <s v="HABITE A COTE DE LA CLINIQUE"/>
        <s v="RESIDENTE DE LIBERTE 6 EXTENSION"/>
        <s v="RESIDENDE LIBERTE 6 EXTENSION"/>
        <s v="LA MERE EST UNE PATIENTE DE NEST"/>
        <s v="LA MERE EST UNE PATIENTE DE LA CLINIQUE NEST"/>
        <s v="LISTE ASSURANCE"/>
        <s v="PHARMACIEN"/>
        <s v="UNE COLLEGUE A MON MARI"/>
        <s v="J'HABITE A PROXIMITE"/>
        <s v="HABITUEE A VENIR AU PLATEAU"/>
        <s v="A L'HABITUDE DE FAIRE CONSULTER SES ENFANTS AU PLATEAU"/>
        <s v="HABITE A PROXIMITE DU PLATEAU"/>
        <s v="SAGE FEMME (MONIQUE)"/>
        <s v="UNE TANTE"/>
        <s v="UNE AMIE(DR MARIANNE)"/>
        <s v="LISTE DE L'ASSURANCE"/>
        <s v="LISTE PRESTATAIRES"/>
        <s v="J AI L HABITUDE DE VENIR AU PLATEAU"/>
        <s v="MA MERE"/>
        <s v="J AI L HABITUDE DE VENIR AU LATEAU"/>
        <s v="J AI L HABITUDE DE VENIR A LA CLINQUE"/>
        <s v="LISTE PRESTATIRES"/>
        <s v="DEJA VENUE AUPARAVANT A LA CLINIQUE"/>
        <s v="DEJA VENU AU PLATEAU AVEC CES AUTRES ENFANTS"/>
        <s v="J'HABITE HLM GRAND MEDINE"/>
        <s v="DR DIOUF"/>
        <s v="UEN COLLEGUE"/>
        <s v="MON FILS AINE SE FAIT CONSULTE AU PLATEAU"/>
        <s v="MON FRERE"/>
        <s v="UNE COUSINE QUI HABITE DAKAR"/>
        <s v="mON DIRECTEUR D'ENTREPRISE"/>
        <s v="UNE GRANDE SOEUR"/>
        <s v="un gynecolgue (hors Nest)"/>
        <s v="PAGE INTAGRAM DR DIOP"/>
        <s v="DOCTEUR DIOUM(HOPITAL PRINCIPAL)"/>
        <s v="ELLE PAESE A COTE DE LA CLINIQUE"/>
        <s v="INFIRMIERE(AMIE DU DR DIOP)"/>
        <s v="UNE AMIE ET SOEUR"/>
        <s v="RFM"/>
        <s v="INSTAGRAM DR DIOP"/>
        <s v="LISTE DE LA PRISE EN CHARGE MEDICALE"/>
        <s v="LISTE D'ASSURANCE"/>
        <s v="LISTE DE LA COUVERTURE MALADIE"/>
        <s v="ndeyebercykane@gmail.com"/>
        <s v="GROUPEMENT DIMBALI DJIGUENN"/>
        <s v="ELLE TRAVAIL EN COLLABORATION AVEC LA CLINIQUE AVEC LES TPE"/>
        <s v="DR NIANE QUI LE SUIT DEPUIS SA PREMIERE GROSSESSE"/>
        <s v="INSTAGRAM DIOP"/>
        <s v="JE SUIS UNE HABITUEE"/>
        <s v="MA GRANDE SOEUR"/>
        <s v="JE SUIS UNE HABITUEE DE LA CLINIQUE"/>
        <s v="LISTE DES PRESTATAIRES"/>
        <s v="PAGE INSTAGRAM DIOP"/>
        <s v="DR LAHAD"/>
        <s v="FRERE (Travail à Nest)"/>
        <s v="FRERE"/>
        <s v="GROUPE FACEBOOK"/>
        <s v="PARRAIN"/>
        <s v="DR SARR(suivie par DR SARR dans une autre structure)"/>
        <s v="INFIRMIERE"/>
        <s v="LA MERE EST PATIENTE A NEST"/>
        <s v="LISTE DE LA PRISE EN CHARGE"/>
        <s v="SAGE FEMME(HOPITAL SICAP MBAO)"/>
        <s v="DR AISSATOU DIAGNE"/>
        <s v="JE SUIS UN DELEGUE MEDICAL"/>
        <s v="JE SUIS DELEGUE MEDICAL"/>
        <s v="JE SUIS UN PERSONNEL DE NEST (CUISINE)"/>
        <s v="JE SUIS UNE HABITUEE DU PLATEAU MEDICAL"/>
        <s v="la  mère est patiente a NEST"/>
        <s v="ELLE HABITE A COTE DE LA CLINIQUE"/>
        <s v="GRANDE SOEUR (ASSET)"/>
        <s v="FACEBOOK"/>
        <s v="DR AISSATOU "/>
        <s v="HABITE A COTE"/>
        <s v="UNE NIECE QUI A ACCOUCE A LA CLINIQUE"/>
        <s v="DR AWA NDIAYE"/>
        <s v="DR KONE"/>
        <s v="SOEUR (AWA NDIAYE PEDIATRE)"/>
        <s v="HOPITAL UHO"/>
        <s v="DIOP (YOU TUBE)"/>
        <s v="RESEAUX SOCIAUX"/>
        <s v="DR DIOP EST SON PROFESSEUR"/>
        <s v="HABITE A LIBERTE 6 EXTANSION"/>
        <s v="DOCTEUR MOUSTAPHA THIAM"/>
        <s v="JE CONNAISSAIS DEJA LA CLINIQUE, C'EST AINSI QU'ON M'A APPRISE L'EXISTENCE DU PLATEAU MEDICAL"/>
        <s v="PAR DR MAME CIRE"/>
        <s v="ASTOU KA LEYE (SAGE fEMME)"/>
        <s v="UNE PATIENTE DU DR DIOP"/>
        <s v="VIENT A COTE DE LA CLINIQUE SOUVENT"/>
        <s v="MADAME AGNE (CABINET SAHRA)"/>
        <s v="HABITE EN FACE DE LA CLINIQUE"/>
        <s v="HABITE PAS LOIN DE LA CLINIQUE"/>
        <s v="UEN AMIE"/>
        <s v="J'HABITE  HLM GRAND MEDINE"/>
        <s v="LISTE DE L'IPM"/>
        <s v="LISTE PRESTATAIRE"/>
        <s v="HABITE A COTE DE LA CLINIQUE "/>
        <s v="EPOUX (MAMADOU SECK (AGENT A NEST)"/>
        <s v="CONNAIT LA CLINIQUE DEPUIS LONTEMPS"/>
        <s v="SAGNA(AGENT A NEST)"/>
        <s v="LA MERE HABITE PAS LOIN DU PLATEAU "/>
        <s v="LA MERE A ACCOUCHEE DEUX FOIS A NEST"/>
        <s v="LA MERE A ACCOUCHEE A NEST"/>
        <s v="LISTE DES PRESTATAIRES ET UNE COUSINE"/>
        <s v="réseaux sociaux"/>
        <s v="DR DARIDA"/>
        <s v="INTERNET"/>
        <s v="TRAVAIL PAS LOIN DU PLATEAU MEDICAL"/>
        <s v="HABITE PAS LOIN DU PLATEAU MEDICAL"/>
        <s v="HABITE PAS MOIN DU PLATEAU MEDICAL"/>
        <s v="Belle Sœur"/>
        <s v="MON GYNECOLOGUE"/>
        <s v="J'HABITE A COTE DU PLATEAU MEDICAL"/>
        <s v="DR CLEMENT"/>
        <s v="UN MEDECIN A L'HOPITAL PRINCIPAL"/>
        <s v="FACEBOOK(FEMME CHIC)"/>
        <s v="FACEBOOK FEMME CHIC"/>
        <s v="PERSONNEL A NEST"/>
        <s v="UN MEDECIN DE L'ECOLE"/>
        <s v="FLORENCE"/>
        <s v="DR SARR (GENERALISTE)"/>
        <s v="UN COUSIN A MON MARI"/>
        <s v="MES ENFANTS"/>
        <s v="INSTAGRAM DR DIOUF"/>
        <s v="GRANDS PARENT HABITE PAS LOIN DU PLATEAU"/>
        <s v="LA MERE EST SUIVIE A NEST"/>
        <s v="LA MAMAN  EST SUIVIE A NEST"/>
        <s v="SOEUR(SUIE PAGE FACEBOOK DIOP)"/>
        <s v="LISTE PRESTATAIRE .UNE TANTE"/>
        <s v="INSTAGRAM"/>
        <s v="NET / BELLE SOEUR"/>
        <s v="DR FATTAH"/>
        <s v="MERE PATIENTE A NEST"/>
        <s v="MERE ACCOUCHEMENT NEST"/>
        <s v="MON FRERE MEDECIN"/>
        <s v="J'AI DEJA ACCOUCHE A LA CLINIQUE"/>
        <s v="MA MAMAN"/>
        <s v="J'HABITE A COTE DU PLATEAU"/>
        <s v="PAR MON MARI"/>
        <s v="DR DIAGNE"/>
        <s v="HABITE PAS LOIN DU PLATEAU"/>
        <s v="LA MERE A ACCOUCHE A NEST"/>
        <s v="TWITTER"/>
        <s v="AMIE DE L'EPOUX"/>
        <s v="FACEBOOK/BELLE SOEUR"/>
        <s v="LISTE PRESTATAIRE/AMIE"/>
        <s v="HABITE PAS LOIN DU PLATEAU "/>
        <s v="HABITE PA LOIN DU PLATEAU"/>
        <s v="EPOUX EST UN FRERE DU DR DIOP"/>
        <s v="MERE A ACCOUCHEE A NEST"/>
        <s v="ELLE HABITE A COTE DU PLATEAU"/>
        <s v="ROKHAYA SARR "/>
        <s v="MA FEMME"/>
        <s v="HELENE GOUDIABY"/>
        <s v="RESEAUX SOCIAUX (EUTTOU DJIGUEN GNI),UNE AMIE"/>
        <s v="liste prestataires /Cousine"/>
        <s v="DR AWA SARR"/>
        <s v="MINISTRE MANSOUR SY"/>
        <s v="MES COLLEGUES"/>
        <s v="J'habite à proximité du plateau médical NEST"/>
        <s v="AMIE/BELLE SOEUR"/>
        <s v="COLLEGUE/LISTE PRESTATAIRE"/>
        <s v="AGENT DE NEST(MAMADOU)"/>
        <s v="UN FRERE (MEDECIN)"/>
        <s v="MADAME SAMBE(RESPONSABLE ADMISTRATIVE ET COMPTABLE)"/>
        <s v="PERE"/>
        <s v="UN AMIE"/>
        <s v="NDEYE ASTOU NDAO(NEST)"/>
        <s v="LA MERE  A ACCOUCHEE A NEST"/>
        <s v="YACINE DIAW NEST"/>
        <s v="FILLE"/>
        <s v="SOEUR/RESEAUX SOCIAUX"/>
        <s v="ELLE EST DELEGUE MEDICALE"/>
        <s v="UNE CLIENTE"/>
      </sharedItems>
    </cacheField>
    <cacheField name="Comment appréciez vous l'accueil des secrétaires, en termes de disponibilité, amabilité,discrétion ?" numFmtId="0">
      <sharedItems count="4">
        <s v="Très satifait"/>
        <s v="Peu satisfait"/>
        <s v="Pas du tout satisfait"/>
        <s v="Satisfait"/>
      </sharedItems>
    </cacheField>
    <cacheField name="Si peu ou pas satisfait, pourriez vous nous expliquer plus en détails ce qui s'est passé afin que l'on sensibilise les personnes concernées?" numFmtId="0">
      <sharedItems containsBlank="1" containsMixedTypes="1" containsNumber="1" containsInteger="1" minValue="784592323" maxValue="784592323" count="23" longText="1">
        <m/>
        <s v="Une imcompréhension avec une secretaire"/>
        <s v="temps d'attente trop long"/>
        <s v="Pas d'amabilités et disponibilités à l'accueil"/>
        <s v="Manque d'amabilités et disponibilités"/>
        <s v="accueil pas du tout accueillante,désagréable ennuyante des insultes entre elles"/>
        <n v="784592323"/>
        <s v="secretaire pas du tout aimable,parle doucement et pas de sourire"/>
        <s v="secretaire pas du tout aimable"/>
        <s v="accueil médiocre manque d'attention,réponse courte secretaire indiscipliné me traitant de cas social"/>
        <s v="manque d'empathie et d'attention"/>
        <s v="Manque d'empathie,et de Professionnalisme"/>
        <s v="en dehors de l'attente, satisfait"/>
        <s v="on l'avait dit que Marianne est sur place mais elle ne l'a pas trouvé. Sa fille a été consulté par un autre alors qu'elle voulait que sa fille soit vue par Dr Marianne"/>
        <s v="l'attente"/>
        <s v="l'attente était un peu longue toutefois "/>
        <s v="Se désole du fait qu'elle avait emmené ses deux enfants en urgence le 01/01/2020 à 01h du matin. Elle était obligé de payer en espèce alors qu'elle avait une prise en charge, fautes de quoi ces enfants ne seraient pas pris en charge."/>
        <s v="une nonchalance signalée par la patiente à l'accueil "/>
        <s v="Elle avait une urgence et devrait envoyé un mail mais n'avait pas accès au code wifi"/>
        <s v="Le vigil m'a mal parlé"/>
        <s v="LE PEDIATRE A PRESCRIT A MON ENFANT DE 6 ANS DES COMPRIMES EN INSISTANT QU'ELLE S'EST PAS TROMPEE"/>
        <s v="LES SECRETAIRES NE SONT PAS DU TOUT ACCEUILLANTE .PARLE COMME ELLE VEULENT ENVERS LES CLIENTS.ET L'ASSISTANTE LA RAPPELER LA NUIT POUR NOTER UNE ERREUR SUR LE MONTANT FACTURE ET QUELLE DEVRAIT COMPLETER._x000a_DEJA VENUE AVEC MES ENFANTS MAIS JE NE L'AI AMENEREZ PLUS EN CONSULTATION."/>
        <s v="J'avais un rendez-vous le jeudi 07/06/2021 avec le Dr Juliette FAYE. Non seulement il y avait une longue attente à l'accueil mais il y avait aussi la secrétaire qui nous faisait encore plus attendre car ne voulant pas sortir les dossiers parce qu'elle devait prendre son petit déjeuner d'abord. Par la suite, le Dr DIOP a dû intervenir pour remettre l'ordre."/>
      </sharedItems>
    </cacheField>
    <cacheField name="Comment appréciez vous la prise en charge par votre médecin en termes de professionnalisme, amabilité,discrétion ?" numFmtId="0">
      <sharedItems count="4">
        <s v="Très satisfait"/>
        <s v="satisfait"/>
        <s v="Peu satisfait"/>
        <s v="Pas du tout satisfait"/>
      </sharedItems>
    </cacheField>
    <cacheField name="Si peu ou pas satisfait, pourquoi?" numFmtId="0">
      <sharedItems containsBlank="1" count="22" longText="1">
        <m/>
        <s v="Manque d'isoloir dans la salle de consultation,les passants du couloir  peuvent voir ce qui se passe à l'interieur"/>
        <s v="Parce qu'il n'a pas bien consulté son fils"/>
        <s v="parce qu'elle n'a pas bien diagnostiquer mon enfant"/>
        <s v="pour voir une sage  femme ou infirmiére c tout un probléme chez Nest"/>
        <s v="manque d'empathie pas de prise en charge sage femme pas du tt aimable"/>
        <s v="n'a pas pu voir le medecin"/>
        <s v="Attente trés longue"/>
        <s v="en dehors de l'attente, satisfait"/>
        <s v="n’était pas très satisfaite de la consultation car dit-t-elle le médecin manquait de matériels"/>
        <s v="un autre pédiatre avait prescrit une ordonnance à son enfant et quand elle est venue le pédiatre a changé tout l'ordonnance, donc elle était obligé d'acheter une nouvelle ordonnance"/>
        <s v="le médecin l'a envoyé faire des analyses sans prescrire à son enfant une ordonnance alors que ce dernier souffrait chose qu'elle déplore. "/>
        <s v="MEDECIN DESAGREABLE, ET SUR LA DEFENSIVE"/>
        <s v="Pas bien consulter , pas bien accueilli, pas bien consulter"/>
        <s v="LE MEDECIN SEMBLAIT DISTRAIT, IL ETAIT DISTANT"/>
        <s v="Dr Diop n'était pas rassurant et répondait pas clairement aux questions ou de façon  évasive"/>
        <s v="VOIR RÉPONSE PRECEDENTE"/>
        <s v="LE TEMPS D'ATTENTE ETAIT LONG (DR DIAGNE)"/>
        <s v="LE MEDECIN N'A PAS PUE LUI TROUVER UN TRAITEMENT ET LUI A DEMANDER DE VOIR UN PSYCOLOGUE"/>
        <s v="L'INTERPRETATION DE SES RESULTATS EST CONTRADICTOIRE"/>
        <s v="LA CONSULTATION A ETE RAPIDE ET N'A PAS EU ASSEZ D'INFORMATIONS"/>
        <s v="Etant donné que je suis à mon premier accouchement et n'ayant personne pour m'aider à m'occuper de mon bébé ( du fait de l'interdiction des visites avec le contexte du Covid-19, ce que je comprends parfaitement), j'ai été vraiment très déçue de n'avoir pas eu d'assistance durant mes 2 derniers jours d'hospitalisation."/>
      </sharedItems>
    </cacheField>
    <cacheField name="Recommanderiez vous NEST?" numFmtId="0">
      <sharedItems count="2">
        <s v="OUI"/>
        <s v="NON"/>
      </sharedItems>
    </cacheField>
    <cacheField name="Quelles sont vos suggestions pour améliorer nos services?" numFmtId="0">
      <sharedItems containsBlank="1" count="67" longText="1">
        <s v="Lutter contre les ruptures de serviettes dans les toilettes "/>
        <m/>
        <s v="Rien à signaler pour le moment"/>
        <s v="Beaucoup plus d'attention et d'amabilité au niveau  de l'accueil"/>
        <s v="valoriser les patientes,et beaucoup plus souriante à l'accueil"/>
        <s v="temps d'attente trop long,suggère plusieurs gyneco par jour"/>
        <s v="temps d'attente trop long,suggère plusieurs gynéco par jour"/>
        <s v="EN INTEGRANT UNE PHARMACIE chez NEST"/>
        <s v="beaucoup plus de tolérance venant de la pédiatre"/>
        <s v="SUGGESTION DE PARKING POUR STATIONNER A LA CLINIQUE LBRT6"/>
        <s v="SUGGESTION DE DEUX MEDECINS,temps d'attente trop long"/>
        <s v="élargissement de la salle d'attente"/>
        <s v="SUGGERE PLUSIEURS GYNECO A LA FOIS TEMPS D'ATTENTE TROP LONG"/>
        <s v="suggestion de plusieurs gyneco à la fois, temps d'attente trop long"/>
        <s v="Lutter contre les insectes,beaucoup de moustiques en salle d'attente "/>
        <s v="suggestion de placer les RDV par ordre d'appel au lieu de choisir par ordre d'arrivée."/>
        <s v="Temps d'attente trop long,suggestion de plusieurs gynéco à la fois"/>
        <s v="Suggestion de plusieurs gynéco à la fois,temps d'attente trés long"/>
        <s v="PRIX NFS un peu élevé "/>
        <s v="le temps d'attente est trop long"/>
        <s v="Dimunier les frais de consultations pour ceux qui n'ont pas de prise en charge."/>
        <s v="beaucoup plus de précision par rapport à l'indication de la clinique(panneau)"/>
        <s v="Un temps d'attente trés long entre les consultations"/>
        <s v="le temps d'attente est trop long avec Dr sarr"/>
        <s v="le temps d'attente"/>
        <s v="clavianonbarros@gmail.com"/>
        <s v="revoir votre pediatre de garde_x000a_"/>
        <s v="respecter les heures de rendez vous"/>
        <s v="&quot;les chambres trop petite,les lits non confortable &quot;"/>
        <s v="safouratoure86@gmail.com"/>
        <s v="toufafa@yahoo.fr"/>
        <s v="l'attention venant de l'accueil"/>
        <s v="PAS SATISFAITE &quot;j'ai accouché à la clinique NEST mais le personnel c'est zéro,des infirmières trés négligeantes et imcompétantes (mon bb a eu un ictére et n'a pas été déclaré depuis des jours. c'est le Médecin Diop qui était de passage qui a pu remarquer cela. En ce moment elle est hospitalisé à ALBERT ROYER."/>
        <s v="nd.alimadiallo@gmail.com"/>
        <s v="suggère à l'accueil d’être souriante "/>
        <s v="suggère à l'accueil d’être souriante"/>
        <s v="l'attente a été un peut longue"/>
        <s v="l'attente a été un peu longue"/>
        <s v="L'attente a été un peu longue. "/>
        <s v="revoir les prix qu'elle trouve chers"/>
        <s v="la consultation a été un peut rapide pour elle"/>
        <s v="les repas sont très épicés"/>
        <s v="pas de tensiomètre au bureau du médecin"/>
        <s v="GERER LE TEMPS D'ATTENTE"/>
        <s v="DE PAYER AVANT DE VOIR LE MEDECIN"/>
        <s v="MEDECIN CHEF TROP ARROGANT PAS DU TOUT AIMABLE"/>
        <s v="juste le temps d'attente"/>
        <s v="DIMINUER LE TARIF ECHOGRAPHIE "/>
        <s v="GERER LE TEMPS D ATTENTE"/>
        <s v="de faire accédé le wifi au public, parfois on peut avoir une urgence "/>
        <s v="L'attente à été très longue "/>
        <s v="L'accès et la visibilité"/>
        <s v="j'ai galéré pour avoir un rendez vous, le standard était toujours occupé, j'ai du appelé le Dr Diop pour qu'il me reçoive."/>
        <s v="AUCUNE C'ETAIT PARFAIT"/>
        <s v="ne pas exiger le lavage des mains à l'entrée, utiliser le gel "/>
        <s v="ne pas consulter 2 patients en même temps dans la même salle (question d'intimité et de confidentialité)"/>
        <s v="J'ai un souci par rapport à l'emplacement du climatiseur du pédiatre. Mon fils avait la grippe et je n'étais pas rassurée ;"/>
        <s v="deltadiesel1@yahoo.fr"/>
        <s v="ndeyetoutysow@yahoo.fr"/>
        <s v="DEJA VENUE"/>
        <s v="PRENDRE EN CHARGE A TEMPS LES CAS URGENTS : il devrait y avoir un gynécologue disponible à tout moment et surtout qui peut consulter les femmes sans rendez vous"/>
        <s v="LE TEMPS D'ATTENTE POUR UNE PRISE EN CHARGE EST TROP LONGUE POUR UNE CLINIQUE PRIVEE"/>
        <s v="Je recommanderai de prendre moins de patients pour une meilleur prise en charge._x000a_"/>
        <s v="EXPLIQUER AUX PATIENTES SUR LES EXAMEN MEDICAUX PRESCRITE .QU'ELLES SACHENT DE QUOI IL S'AGIT."/>
        <s v="ndiayeamanetou95@gmail.com"/>
        <s v="LA MERE(SOUADOU DIOP A FAIT UNE CONSULTATION LE 13/06/2021 AVEC LE GYNECOLOGUE,A NOTE UN MANQUE DE COMMUNICATION DU MEDECIN."/>
        <s v="LONGUE ATTENTE"/>
      </sharedItems>
    </cacheField>
    <cacheField name="Puis je me permettre de vous demander votre adresse Email pour vous envoyer de temps en temps l'actualité de NEST, les nouveautés par exemple ? (pas obligatoire)" numFmtId="0">
      <sharedItems containsBlank="1" containsMixedTypes="1" containsNumber="1" containsInteger="1" minValue="772509881" maxValue="779244368"/>
    </cacheField>
    <cacheField name="pourriez vous nous donner le nom ou la description de la (ou des) secrétaire(s) concernée(s)" numFmtId="0">
      <sharedItems containsBlank="1" count="2">
        <m/>
        <s v="PEDIATRE DE GARDE DU SAMEDI 21 NOVEMBRE AUX ALANTOURS DE 22/23H"/>
      </sharedItems>
    </cacheField>
    <cacheField name="Comment avez vous trouvé la prise en charge administrative de votre consultation? (Dossier médical, temps d'attente, Paiement et facturation)" numFmtId="0">
      <sharedItems containsBlank="1" count="5">
        <m/>
        <s v="Très satisfait"/>
        <s v="Satisfait"/>
        <s v="Peu satisfait"/>
        <s v="Pas du tout satisfait"/>
      </sharedItems>
    </cacheField>
    <cacheField name="Si peu ou pas satisfait, pourquoi?2" numFmtId="0">
      <sharedItems containsBlank="1" count="9" longText="1">
        <m/>
        <s v="TEMP D'ATTENTE UN PEU LONGUE"/>
        <s v="TEMP D'ATTENTE LONGUE"/>
        <s v="L'attente a été longue (plus d'une heure), y'avait trop de patients, trop d'entrée et sortie on se croirait dans une usine. "/>
        <s v="L'ATTENTE A ETE LONGUE (2h)"/>
        <s v="L'ATTENTE A ETE LONGUE "/>
        <s v="J'avais un rendez-vous le jeudi 07/06/2021 avec le Dr Juliette FAYE. Non seulement il y avait une longue attente à l'accueil mais il y avait aussi la secrétaire qui nous faisait encore plus attendre car ne voulant pas sortir les dossiers parce qu'elle devait prendre son petit déjeuner d'abord. Par la suite, le Dr DIOP a dû intervenir pour remettre l'ordre."/>
        <s v="LONGUE ATTENTE"/>
        <s v="LONGUE ATTENTE "/>
      </sharedItems>
    </cacheField>
    <cacheField name="Trimestres" numFmtId="0" databaseField="0">
      <fieldGroup base="2">
        <rangePr groupBy="quarters" startDate="1960-08-04T00:00:00" endDate="2021-07-14T00:00:00"/>
        <groupItems count="6">
          <s v="&lt;04/08/1960"/>
          <s v="Trimestre1"/>
          <s v="Trimestre2"/>
          <s v="Trimestre3"/>
          <s v="Trimestre4"/>
          <s v="&gt;14/07/2021"/>
        </groupItems>
      </fieldGroup>
    </cacheField>
    <cacheField name="Années" numFmtId="0" databaseField="0">
      <fieldGroup base="2">
        <rangePr groupBy="years" startDate="1960-08-04T00:00:00" endDate="2021-07-14T00:00:00"/>
        <groupItems count="64">
          <s v="&lt;04/08/1960"/>
          <s v="1960"/>
          <s v="1961"/>
          <s v="1962"/>
          <s v="1963"/>
          <s v="1964"/>
          <s v="1965"/>
          <s v="1966"/>
          <s v="1967"/>
          <s v="1968"/>
          <s v="1969"/>
          <s v="1970"/>
          <s v="1971"/>
          <s v="1972"/>
          <s v="1973"/>
          <s v="1974"/>
          <s v="1975"/>
          <s v="1976"/>
          <s v="1977"/>
          <s v="1978"/>
          <s v="1979"/>
          <s v="1980"/>
          <s v="1981"/>
          <s v="1982"/>
          <s v="1983"/>
          <s v="1984"/>
          <s v="1985"/>
          <s v="1986"/>
          <s v="1987"/>
          <s v="1988"/>
          <s v="1989"/>
          <s v="1990"/>
          <s v="1991"/>
          <s v="1992"/>
          <s v="1993"/>
          <s v="1994"/>
          <s v="1995"/>
          <s v="1996"/>
          <s v="1997"/>
          <s v="1998"/>
          <s v="1999"/>
          <s v="2000"/>
          <s v="2001"/>
          <s v="2002"/>
          <s v="2003"/>
          <s v="2004"/>
          <s v="2005"/>
          <s v="2006"/>
          <s v="2007"/>
          <s v="2008"/>
          <s v="2009"/>
          <s v="2010"/>
          <s v="2011"/>
          <s v="2012"/>
          <s v="2013"/>
          <s v="2014"/>
          <s v="2015"/>
          <s v="2016"/>
          <s v="2017"/>
          <s v="2018"/>
          <s v="2019"/>
          <s v="2020"/>
          <s v="2021"/>
          <s v="&gt;14/07/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67">
  <r>
    <d v="2019-02-18T11:29:32"/>
    <n v="201900632"/>
    <x v="0"/>
    <s v="Ndeye fatou "/>
    <s v="Fall"/>
    <n v="770737088"/>
    <x v="0"/>
    <x v="0"/>
    <x v="0"/>
    <x v="0"/>
    <x v="0"/>
    <x v="0"/>
    <x v="0"/>
    <x v="0"/>
    <x v="0"/>
    <x v="0"/>
    <s v="Aucune adresse "/>
    <x v="0"/>
    <x v="0"/>
    <x v="0"/>
  </r>
  <r>
    <d v="2019-02-19T16:40:37"/>
    <s v="P201900643"/>
    <x v="1"/>
    <s v="Nafissatou"/>
    <s v="Diagne"/>
    <n v="778173985"/>
    <x v="0"/>
    <x v="0"/>
    <x v="0"/>
    <x v="1"/>
    <x v="0"/>
    <x v="0"/>
    <x v="0"/>
    <x v="0"/>
    <x v="0"/>
    <x v="1"/>
    <s v="Diagnenafissatou@gmail.com"/>
    <x v="0"/>
    <x v="0"/>
    <x v="0"/>
  </r>
  <r>
    <d v="2019-02-20T15:47:27"/>
    <s v="P201900656"/>
    <x v="1"/>
    <s v="Khar"/>
    <s v="Samb"/>
    <n v="775408801"/>
    <x v="0"/>
    <x v="0"/>
    <x v="1"/>
    <x v="2"/>
    <x v="1"/>
    <x v="1"/>
    <x v="0"/>
    <x v="0"/>
    <x v="0"/>
    <x v="1"/>
    <s v="khar-samb.minthe@socgem.com"/>
    <x v="0"/>
    <x v="0"/>
    <x v="0"/>
  </r>
  <r>
    <d v="2019-02-20T16:17:07"/>
    <s v="P201900654"/>
    <x v="1"/>
    <s v="Dieynaba"/>
    <s v="Béye"/>
    <n v="771563515"/>
    <x v="0"/>
    <x v="0"/>
    <x v="2"/>
    <x v="2"/>
    <x v="0"/>
    <x v="0"/>
    <x v="0"/>
    <x v="0"/>
    <x v="0"/>
    <x v="2"/>
    <s v="zeinab.beye@hotmail.com"/>
    <x v="0"/>
    <x v="0"/>
    <x v="0"/>
  </r>
  <r>
    <d v="2019-02-20T16:43:32"/>
    <s v="P201900663"/>
    <x v="2"/>
    <s v="Awa"/>
    <s v="Niang"/>
    <n v="777668787"/>
    <x v="1"/>
    <x v="0"/>
    <x v="2"/>
    <x v="2"/>
    <x v="1"/>
    <x v="2"/>
    <x v="0"/>
    <x v="0"/>
    <x v="0"/>
    <x v="3"/>
    <s v="awagaye05@gmail.com"/>
    <x v="0"/>
    <x v="0"/>
    <x v="0"/>
  </r>
  <r>
    <d v="2019-02-20T16:53:31"/>
    <s v="P201900664"/>
    <x v="2"/>
    <s v="Fatou"/>
    <s v="Diop"/>
    <n v="774336789"/>
    <x v="1"/>
    <x v="0"/>
    <x v="1"/>
    <x v="2"/>
    <x v="0"/>
    <x v="0"/>
    <x v="0"/>
    <x v="0"/>
    <x v="0"/>
    <x v="1"/>
    <s v="fatouboro95@gmail.com"/>
    <x v="0"/>
    <x v="0"/>
    <x v="0"/>
  </r>
  <r>
    <d v="2019-02-20T17:00:21"/>
    <s v="P201900665"/>
    <x v="2"/>
    <s v="Amy"/>
    <s v="seck"/>
    <n v="778925317"/>
    <x v="0"/>
    <x v="0"/>
    <x v="1"/>
    <x v="2"/>
    <x v="0"/>
    <x v="0"/>
    <x v="0"/>
    <x v="0"/>
    <x v="0"/>
    <x v="1"/>
    <m/>
    <x v="0"/>
    <x v="0"/>
    <x v="0"/>
  </r>
  <r>
    <d v="2019-02-21T12:03:59"/>
    <s v="P201900673"/>
    <x v="2"/>
    <s v="Ndeye Anta"/>
    <s v="Diop"/>
    <n v="775263378"/>
    <x v="0"/>
    <x v="0"/>
    <x v="1"/>
    <x v="2"/>
    <x v="0"/>
    <x v="0"/>
    <x v="0"/>
    <x v="0"/>
    <x v="0"/>
    <x v="1"/>
    <s v="antasac3@gmail.com"/>
    <x v="0"/>
    <x v="0"/>
    <x v="0"/>
  </r>
  <r>
    <d v="2019-02-21T12:14:09"/>
    <s v="P201900669"/>
    <x v="2"/>
    <s v="Absa"/>
    <s v="NDAO"/>
    <n v="775202053"/>
    <x v="0"/>
    <x v="0"/>
    <x v="0"/>
    <x v="3"/>
    <x v="0"/>
    <x v="0"/>
    <x v="0"/>
    <x v="0"/>
    <x v="0"/>
    <x v="1"/>
    <s v="absabandao@gmail.com"/>
    <x v="0"/>
    <x v="0"/>
    <x v="0"/>
  </r>
  <r>
    <d v="2019-02-21T12:21:57"/>
    <s v="P201900668"/>
    <x v="2"/>
    <s v="Djamilatou"/>
    <s v="Doumbouya"/>
    <n v="775460855"/>
    <x v="0"/>
    <x v="0"/>
    <x v="3"/>
    <x v="2"/>
    <x v="0"/>
    <x v="0"/>
    <x v="0"/>
    <x v="0"/>
    <x v="0"/>
    <x v="1"/>
    <s v="milatou2823@gmail.com"/>
    <x v="0"/>
    <x v="0"/>
    <x v="0"/>
  </r>
  <r>
    <d v="2019-02-21T12:45:42"/>
    <s v="P201900681"/>
    <x v="3"/>
    <s v="Ndeye Selbe"/>
    <s v="DIOUF"/>
    <n v="775532131"/>
    <x v="0"/>
    <x v="0"/>
    <x v="0"/>
    <x v="4"/>
    <x v="0"/>
    <x v="0"/>
    <x v="0"/>
    <x v="0"/>
    <x v="0"/>
    <x v="1"/>
    <s v="selbe07@hotmail.com"/>
    <x v="0"/>
    <x v="0"/>
    <x v="0"/>
  </r>
  <r>
    <d v="2019-02-21T12:59:23"/>
    <s v="P201900682"/>
    <x v="3"/>
    <s v="ARAME"/>
    <s v="THIAM"/>
    <n v="775785995"/>
    <x v="0"/>
    <x v="0"/>
    <x v="3"/>
    <x v="2"/>
    <x v="1"/>
    <x v="3"/>
    <x v="0"/>
    <x v="0"/>
    <x v="0"/>
    <x v="4"/>
    <s v="thiam.aram@gmail.com"/>
    <x v="0"/>
    <x v="0"/>
    <x v="0"/>
  </r>
  <r>
    <d v="2019-02-21T13:04:37"/>
    <s v="P201900684"/>
    <x v="3"/>
    <s v="MAME DIARRA"/>
    <s v="seck"/>
    <n v="775200662"/>
    <x v="0"/>
    <x v="0"/>
    <x v="0"/>
    <x v="5"/>
    <x v="0"/>
    <x v="0"/>
    <x v="0"/>
    <x v="0"/>
    <x v="0"/>
    <x v="1"/>
    <m/>
    <x v="0"/>
    <x v="0"/>
    <x v="0"/>
  </r>
  <r>
    <d v="2019-02-21T13:17:55"/>
    <s v="P201900685"/>
    <x v="3"/>
    <s v="YVETTE"/>
    <s v="LOPEZ"/>
    <n v="772983572"/>
    <x v="0"/>
    <x v="0"/>
    <x v="0"/>
    <x v="6"/>
    <x v="0"/>
    <x v="0"/>
    <x v="0"/>
    <x v="0"/>
    <x v="0"/>
    <x v="5"/>
    <m/>
    <x v="0"/>
    <x v="0"/>
    <x v="0"/>
  </r>
  <r>
    <d v="2019-02-21T13:25:05"/>
    <s v="P201900686"/>
    <x v="3"/>
    <s v="AICHATOU"/>
    <s v="TOURE"/>
    <n v="773515127"/>
    <x v="0"/>
    <x v="0"/>
    <x v="3"/>
    <x v="2"/>
    <x v="0"/>
    <x v="0"/>
    <x v="0"/>
    <x v="0"/>
    <x v="0"/>
    <x v="6"/>
    <m/>
    <x v="0"/>
    <x v="0"/>
    <x v="0"/>
  </r>
  <r>
    <d v="2019-02-21T15:24:57"/>
    <s v="P201900689"/>
    <x v="3"/>
    <s v="MRIEME"/>
    <s v="SY"/>
    <n v="774663923"/>
    <x v="0"/>
    <x v="0"/>
    <x v="3"/>
    <x v="2"/>
    <x v="2"/>
    <x v="4"/>
    <x v="0"/>
    <x v="0"/>
    <x v="0"/>
    <x v="1"/>
    <s v="mariemetra@hotmail.com"/>
    <x v="0"/>
    <x v="0"/>
    <x v="0"/>
  </r>
  <r>
    <d v="2019-02-22T10:17:50"/>
    <s v="P201900698"/>
    <x v="4"/>
    <s v="SOPHIE"/>
    <s v="DIOUF"/>
    <n v="771541650"/>
    <x v="0"/>
    <x v="0"/>
    <x v="0"/>
    <x v="7"/>
    <x v="0"/>
    <x v="0"/>
    <x v="0"/>
    <x v="0"/>
    <x v="0"/>
    <x v="1"/>
    <s v="dioufsophie72@gmail.com"/>
    <x v="0"/>
    <x v="0"/>
    <x v="0"/>
  </r>
  <r>
    <d v="2019-02-22T10:24:25"/>
    <s v="P201900699"/>
    <x v="4"/>
    <s v="ASTOU"/>
    <s v="CAMARA"/>
    <n v="776717985"/>
    <x v="0"/>
    <x v="0"/>
    <x v="3"/>
    <x v="2"/>
    <x v="0"/>
    <x v="0"/>
    <x v="0"/>
    <x v="0"/>
    <x v="0"/>
    <x v="1"/>
    <s v="dioufastou305@yahoo.com"/>
    <x v="0"/>
    <x v="0"/>
    <x v="0"/>
  </r>
  <r>
    <d v="2019-02-22T10:32:40"/>
    <s v="P201900700"/>
    <x v="4"/>
    <s v="AISSATOU"/>
    <s v=" SAMB"/>
    <n v="775574700"/>
    <x v="2"/>
    <x v="1"/>
    <x v="0"/>
    <x v="8"/>
    <x v="0"/>
    <x v="0"/>
    <x v="0"/>
    <x v="0"/>
    <x v="0"/>
    <x v="1"/>
    <s v="alimasamb8@gmail.com"/>
    <x v="0"/>
    <x v="0"/>
    <x v="0"/>
  </r>
  <r>
    <d v="2019-02-22T10:54:33"/>
    <s v="P201900702"/>
    <x v="4"/>
    <s v="CHEIKH MOUHAMED FADE"/>
    <s v="Niang"/>
    <n v="776488715"/>
    <x v="2"/>
    <x v="1"/>
    <x v="0"/>
    <x v="9"/>
    <x v="0"/>
    <x v="0"/>
    <x v="0"/>
    <x v="0"/>
    <x v="0"/>
    <x v="1"/>
    <m/>
    <x v="0"/>
    <x v="0"/>
    <x v="0"/>
  </r>
  <r>
    <d v="2019-02-22T11:05:42"/>
    <s v="P201900705"/>
    <x v="4"/>
    <s v="MAME MANTOULAYE"/>
    <s v="SENE"/>
    <n v="785317456"/>
    <x v="1"/>
    <x v="0"/>
    <x v="0"/>
    <x v="10"/>
    <x v="0"/>
    <x v="0"/>
    <x v="0"/>
    <x v="0"/>
    <x v="0"/>
    <x v="1"/>
    <m/>
    <x v="0"/>
    <x v="0"/>
    <x v="0"/>
  </r>
  <r>
    <d v="2019-02-22T11:13:01"/>
    <s v="P201900696"/>
    <x v="4"/>
    <s v="SALIMATA"/>
    <s v="CISS"/>
    <n v="775496248"/>
    <x v="0"/>
    <x v="0"/>
    <x v="3"/>
    <x v="2"/>
    <x v="0"/>
    <x v="0"/>
    <x v="0"/>
    <x v="0"/>
    <x v="0"/>
    <x v="1"/>
    <s v="aliounediouf@live.it"/>
    <x v="0"/>
    <x v="0"/>
    <x v="0"/>
  </r>
  <r>
    <d v="2019-02-22T11:22:51"/>
    <s v="P201900708"/>
    <x v="4"/>
    <s v="ABY"/>
    <s v="DIOUM"/>
    <n v="775593295"/>
    <x v="1"/>
    <x v="0"/>
    <x v="0"/>
    <x v="7"/>
    <x v="0"/>
    <x v="0"/>
    <x v="0"/>
    <x v="0"/>
    <x v="0"/>
    <x v="7"/>
    <s v="aby.ba00@gmail.com"/>
    <x v="0"/>
    <x v="0"/>
    <x v="0"/>
  </r>
  <r>
    <d v="2019-02-22T11:29:00"/>
    <s v="P201900709"/>
    <x v="4"/>
    <s v="MARI MISHA"/>
    <s v="Niang"/>
    <n v="775694414"/>
    <x v="2"/>
    <x v="1"/>
    <x v="3"/>
    <x v="2"/>
    <x v="0"/>
    <x v="0"/>
    <x v="0"/>
    <x v="0"/>
    <x v="0"/>
    <x v="1"/>
    <m/>
    <x v="0"/>
    <x v="0"/>
    <x v="0"/>
  </r>
  <r>
    <d v="2019-02-22T15:01:59"/>
    <s v="P201900694"/>
    <x v="4"/>
    <s v="AHMED LAMINE "/>
    <s v="NGOM"/>
    <n v="778606076"/>
    <x v="2"/>
    <x v="1"/>
    <x v="2"/>
    <x v="2"/>
    <x v="0"/>
    <x v="0"/>
    <x v="0"/>
    <x v="0"/>
    <x v="0"/>
    <x v="8"/>
    <s v="likadiop19@gmail.com"/>
    <x v="0"/>
    <x v="0"/>
    <x v="0"/>
  </r>
  <r>
    <d v="2019-02-22T15:06:35"/>
    <s v="p201900703"/>
    <x v="4"/>
    <s v="JOANNE"/>
    <s v="PIEZZY"/>
    <n v="774331955"/>
    <x v="2"/>
    <x v="1"/>
    <x v="3"/>
    <x v="2"/>
    <x v="0"/>
    <x v="0"/>
    <x v="0"/>
    <x v="0"/>
    <x v="0"/>
    <x v="1"/>
    <m/>
    <x v="0"/>
    <x v="0"/>
    <x v="0"/>
  </r>
  <r>
    <d v="2019-02-22T15:45:29"/>
    <s v="p201900635"/>
    <x v="5"/>
    <s v="AIDA NAFISSATOU"/>
    <s v="DIAWARA"/>
    <n v="774276627"/>
    <x v="2"/>
    <x v="0"/>
    <x v="0"/>
    <x v="7"/>
    <x v="0"/>
    <x v="0"/>
    <x v="0"/>
    <x v="0"/>
    <x v="0"/>
    <x v="9"/>
    <m/>
    <x v="0"/>
    <x v="0"/>
    <x v="0"/>
  </r>
  <r>
    <d v="2019-02-22T16:03:01"/>
    <s v="P201900623"/>
    <x v="0"/>
    <s v="HAMIA"/>
    <s v="ALI"/>
    <n v="775107367"/>
    <x v="0"/>
    <x v="0"/>
    <x v="0"/>
    <x v="11"/>
    <x v="0"/>
    <x v="0"/>
    <x v="0"/>
    <x v="0"/>
    <x v="0"/>
    <x v="1"/>
    <m/>
    <x v="0"/>
    <x v="0"/>
    <x v="0"/>
  </r>
  <r>
    <d v="2019-02-22T16:14:32"/>
    <s v="P201900626"/>
    <x v="0"/>
    <s v="AISSATOU"/>
    <s v="DIA"/>
    <n v="775561829"/>
    <x v="0"/>
    <x v="0"/>
    <x v="3"/>
    <x v="2"/>
    <x v="0"/>
    <x v="0"/>
    <x v="0"/>
    <x v="0"/>
    <x v="0"/>
    <x v="10"/>
    <m/>
    <x v="0"/>
    <x v="0"/>
    <x v="0"/>
  </r>
  <r>
    <d v="2019-02-25T10:27:11"/>
    <s v="P201900724"/>
    <x v="6"/>
    <s v="KIRSTY"/>
    <s v="ASSAGBA"/>
    <n v="773009362"/>
    <x v="0"/>
    <x v="0"/>
    <x v="2"/>
    <x v="2"/>
    <x v="3"/>
    <x v="0"/>
    <x v="1"/>
    <x v="0"/>
    <x v="0"/>
    <x v="1"/>
    <s v="atelete,john12@gmail.com"/>
    <x v="0"/>
    <x v="0"/>
    <x v="0"/>
  </r>
  <r>
    <d v="2019-02-25T10:38:28"/>
    <s v="P201900726"/>
    <x v="6"/>
    <s v="SAFIETOU"/>
    <s v="Diagne"/>
    <n v="775106189"/>
    <x v="0"/>
    <x v="0"/>
    <x v="3"/>
    <x v="2"/>
    <x v="0"/>
    <x v="0"/>
    <x v="0"/>
    <x v="0"/>
    <x v="0"/>
    <x v="11"/>
    <s v="diagneperso@gmail.com"/>
    <x v="0"/>
    <x v="0"/>
    <x v="0"/>
  </r>
  <r>
    <d v="2019-02-25T10:51:10"/>
    <s v="P201900728"/>
    <x v="6"/>
    <s v="THERESE SUZANNE"/>
    <s v="NDIAYE"/>
    <n v="777323300"/>
    <x v="0"/>
    <x v="1"/>
    <x v="0"/>
    <x v="12"/>
    <x v="0"/>
    <x v="0"/>
    <x v="0"/>
    <x v="0"/>
    <x v="0"/>
    <x v="12"/>
    <s v="theresesuzanendiaye@gmail.com"/>
    <x v="0"/>
    <x v="0"/>
    <x v="0"/>
  </r>
  <r>
    <d v="2019-02-25T11:02:43"/>
    <s v="P201900738"/>
    <x v="6"/>
    <s v="AICHA"/>
    <s v="Niang"/>
    <n v="785256174"/>
    <x v="0"/>
    <x v="0"/>
    <x v="3"/>
    <x v="2"/>
    <x v="3"/>
    <x v="0"/>
    <x v="1"/>
    <x v="0"/>
    <x v="0"/>
    <x v="1"/>
    <m/>
    <x v="0"/>
    <x v="0"/>
    <x v="0"/>
  </r>
  <r>
    <d v="2019-02-25T15:12:43"/>
    <s v="p201900742"/>
    <x v="6"/>
    <s v="MARIAMA NDOYE"/>
    <s v="MBODJ"/>
    <n v="774287948"/>
    <x v="2"/>
    <x v="1"/>
    <x v="3"/>
    <x v="2"/>
    <x v="0"/>
    <x v="0"/>
    <x v="0"/>
    <x v="0"/>
    <x v="0"/>
    <x v="1"/>
    <m/>
    <x v="0"/>
    <x v="0"/>
    <x v="0"/>
  </r>
  <r>
    <d v="2019-02-25T15:26:59"/>
    <s v="P201900725"/>
    <x v="6"/>
    <s v="ANNE RUTH"/>
    <s v="MONTCHO"/>
    <n v="781689877"/>
    <x v="0"/>
    <x v="0"/>
    <x v="0"/>
    <x v="7"/>
    <x v="0"/>
    <x v="0"/>
    <x v="0"/>
    <x v="0"/>
    <x v="0"/>
    <x v="13"/>
    <s v="anneruthmontch@gmail.com"/>
    <x v="0"/>
    <x v="0"/>
    <x v="0"/>
  </r>
  <r>
    <d v="2019-02-25T15:48:50"/>
    <s v="P201900732"/>
    <x v="6"/>
    <s v="jeannine Marie Anne Valentine"/>
    <s v="NDOYE"/>
    <n v="777288286"/>
    <x v="2"/>
    <x v="0"/>
    <x v="3"/>
    <x v="2"/>
    <x v="0"/>
    <x v="0"/>
    <x v="0"/>
    <x v="0"/>
    <x v="0"/>
    <x v="1"/>
    <s v="angedusol16@gmail.com"/>
    <x v="0"/>
    <x v="0"/>
    <x v="0"/>
  </r>
  <r>
    <d v="2019-02-25T15:55:37"/>
    <s v="P201900735"/>
    <x v="6"/>
    <s v="Mouhamadou"/>
    <s v="DIENG"/>
    <n v="776553160"/>
    <x v="2"/>
    <x v="0"/>
    <x v="2"/>
    <x v="2"/>
    <x v="0"/>
    <x v="0"/>
    <x v="0"/>
    <x v="0"/>
    <x v="0"/>
    <x v="1"/>
    <m/>
    <x v="0"/>
    <x v="0"/>
    <x v="0"/>
  </r>
  <r>
    <d v="2019-02-26T10:52:30"/>
    <s v="P201900749"/>
    <x v="7"/>
    <s v="Awa"/>
    <s v="DIATTA"/>
    <n v="777370362"/>
    <x v="0"/>
    <x v="0"/>
    <x v="0"/>
    <x v="7"/>
    <x v="0"/>
    <x v="0"/>
    <x v="0"/>
    <x v="0"/>
    <x v="0"/>
    <x v="1"/>
    <m/>
    <x v="0"/>
    <x v="0"/>
    <x v="0"/>
  </r>
  <r>
    <d v="2019-02-26T10:56:03"/>
    <s v="P201900751"/>
    <x v="7"/>
    <s v="SOPHIE"/>
    <s v="NDIAYE"/>
    <n v="775193844"/>
    <x v="0"/>
    <x v="0"/>
    <x v="2"/>
    <x v="2"/>
    <x v="0"/>
    <x v="0"/>
    <x v="0"/>
    <x v="0"/>
    <x v="0"/>
    <x v="1"/>
    <m/>
    <x v="0"/>
    <x v="0"/>
    <x v="0"/>
  </r>
  <r>
    <d v="2019-02-26T11:00:25"/>
    <s v="P201900756"/>
    <x v="7"/>
    <s v="Marguerite hélène"/>
    <s v="THIOMBANE"/>
    <n v="777966328"/>
    <x v="0"/>
    <x v="0"/>
    <x v="3"/>
    <x v="2"/>
    <x v="0"/>
    <x v="0"/>
    <x v="0"/>
    <x v="0"/>
    <x v="0"/>
    <x v="1"/>
    <m/>
    <x v="0"/>
    <x v="0"/>
    <x v="0"/>
  </r>
  <r>
    <d v="2019-02-26T11:04:23"/>
    <s v="P201900757"/>
    <x v="7"/>
    <s v="MAIMOUNA"/>
    <s v="TALL"/>
    <n v="771022940"/>
    <x v="0"/>
    <x v="0"/>
    <x v="0"/>
    <x v="2"/>
    <x v="0"/>
    <x v="0"/>
    <x v="0"/>
    <x v="0"/>
    <x v="0"/>
    <x v="1"/>
    <s v="symaimouna313@gmail.com"/>
    <x v="0"/>
    <x v="0"/>
    <x v="0"/>
  </r>
  <r>
    <d v="2019-02-26T11:13:27"/>
    <s v="P201900760"/>
    <x v="7"/>
    <s v="NDEYE FATOU"/>
    <s v="CISSE"/>
    <n v="774149758"/>
    <x v="0"/>
    <x v="0"/>
    <x v="1"/>
    <x v="2"/>
    <x v="0"/>
    <x v="0"/>
    <x v="0"/>
    <x v="0"/>
    <x v="0"/>
    <x v="1"/>
    <m/>
    <x v="0"/>
    <x v="0"/>
    <x v="0"/>
  </r>
  <r>
    <d v="2019-02-26T11:44:52"/>
    <s v="P201900764_x0009_"/>
    <x v="7"/>
    <s v="Ndeye Saoulou"/>
    <s v="DIANKHA"/>
    <n v="772207963"/>
    <x v="0"/>
    <x v="0"/>
    <x v="3"/>
    <x v="2"/>
    <x v="0"/>
    <x v="0"/>
    <x v="0"/>
    <x v="0"/>
    <x v="0"/>
    <x v="1"/>
    <s v="ndoyendeye4@hotmail.com"/>
    <x v="0"/>
    <x v="0"/>
    <x v="0"/>
  </r>
  <r>
    <d v="2019-02-26T11:59:57"/>
    <s v="P201900769_x0009_"/>
    <x v="7"/>
    <s v="MOHAMED SADIBOU"/>
    <s v="DIOP"/>
    <n v="773598180"/>
    <x v="2"/>
    <x v="1"/>
    <x v="3"/>
    <x v="2"/>
    <x v="0"/>
    <x v="0"/>
    <x v="0"/>
    <x v="0"/>
    <x v="0"/>
    <x v="1"/>
    <s v="oumoumbaye1@gmail.com"/>
    <x v="0"/>
    <x v="0"/>
    <x v="0"/>
  </r>
  <r>
    <d v="2019-02-26T12:04:54"/>
    <s v="P201900753"/>
    <x v="7"/>
    <s v="MAMA GNILANE"/>
    <s v="NDIAYE"/>
    <n v="776857499"/>
    <x v="2"/>
    <x v="1"/>
    <x v="3"/>
    <x v="2"/>
    <x v="0"/>
    <x v="0"/>
    <x v="0"/>
    <x v="0"/>
    <x v="0"/>
    <x v="1"/>
    <m/>
    <x v="0"/>
    <x v="0"/>
    <x v="0"/>
  </r>
  <r>
    <d v="2019-02-26T12:10:14"/>
    <s v="P201900753"/>
    <x v="7"/>
    <s v="MOUHAMED"/>
    <s v="DIAKHATE"/>
    <n v="772392772"/>
    <x v="2"/>
    <x v="1"/>
    <x v="3"/>
    <x v="2"/>
    <x v="0"/>
    <x v="0"/>
    <x v="0"/>
    <x v="0"/>
    <x v="0"/>
    <x v="1"/>
    <s v="aichou90@hotmail.com"/>
    <x v="0"/>
    <x v="0"/>
    <x v="0"/>
  </r>
  <r>
    <d v="2019-02-27T11:20:20"/>
    <s v="P201900775"/>
    <x v="8"/>
    <s v="SALIMATA"/>
    <s v="Diedhiou"/>
    <n v="772382613"/>
    <x v="3"/>
    <x v="0"/>
    <x v="3"/>
    <x v="2"/>
    <x v="0"/>
    <x v="0"/>
    <x v="0"/>
    <x v="0"/>
    <x v="0"/>
    <x v="1"/>
    <s v="salimatadiakhate@gmail.com"/>
    <x v="0"/>
    <x v="0"/>
    <x v="0"/>
  </r>
  <r>
    <d v="2019-02-27T11:26:18"/>
    <s v="P201900776"/>
    <x v="8"/>
    <s v="ZEINA"/>
    <s v="TOURE"/>
    <n v="771023481"/>
    <x v="0"/>
    <x v="0"/>
    <x v="0"/>
    <x v="7"/>
    <x v="0"/>
    <x v="0"/>
    <x v="0"/>
    <x v="0"/>
    <x v="0"/>
    <x v="1"/>
    <s v="tourezeina@gmail.com"/>
    <x v="0"/>
    <x v="0"/>
    <x v="0"/>
  </r>
  <r>
    <d v="2019-02-27T11:34:55"/>
    <s v="P201900772"/>
    <x v="8"/>
    <s v="FAMA"/>
    <s v="SALL"/>
    <n v="780177940"/>
    <x v="0"/>
    <x v="0"/>
    <x v="0"/>
    <x v="2"/>
    <x v="0"/>
    <x v="0"/>
    <x v="0"/>
    <x v="0"/>
    <x v="0"/>
    <x v="1"/>
    <m/>
    <x v="0"/>
    <x v="0"/>
    <x v="0"/>
  </r>
  <r>
    <d v="2019-02-28T10:01:21"/>
    <s v="P201900790"/>
    <x v="9"/>
    <s v="ABDOU AMAR"/>
    <s v="KEBE"/>
    <n v="776440226"/>
    <x v="0"/>
    <x v="1"/>
    <x v="2"/>
    <x v="2"/>
    <x v="0"/>
    <x v="0"/>
    <x v="0"/>
    <x v="0"/>
    <x v="0"/>
    <x v="1"/>
    <m/>
    <x v="0"/>
    <x v="0"/>
    <x v="0"/>
  </r>
  <r>
    <d v="2019-02-28T10:08:13"/>
    <s v="P201900790"/>
    <x v="9"/>
    <s v="Aissatou"/>
    <s v="DIALLO"/>
    <n v="770432383"/>
    <x v="0"/>
    <x v="0"/>
    <x v="2"/>
    <x v="2"/>
    <x v="0"/>
    <x v="0"/>
    <x v="0"/>
    <x v="0"/>
    <x v="0"/>
    <x v="1"/>
    <s v="aissatoumoutar@gmail.com"/>
    <x v="0"/>
    <x v="0"/>
    <x v="0"/>
  </r>
  <r>
    <d v="2019-02-28T10:12:43"/>
    <s v="P201900784"/>
    <x v="9"/>
    <s v="Khady"/>
    <s v="SARR"/>
    <n v="779172621"/>
    <x v="0"/>
    <x v="0"/>
    <x v="0"/>
    <x v="2"/>
    <x v="0"/>
    <x v="0"/>
    <x v="0"/>
    <x v="0"/>
    <x v="0"/>
    <x v="1"/>
    <m/>
    <x v="0"/>
    <x v="0"/>
    <x v="0"/>
  </r>
  <r>
    <d v="2019-02-28T10:20:43"/>
    <s v="P201900784"/>
    <x v="9"/>
    <s v="SAKINA AWA"/>
    <s v="GAYE"/>
    <n v="775712563"/>
    <x v="2"/>
    <x v="1"/>
    <x v="3"/>
    <x v="2"/>
    <x v="0"/>
    <x v="0"/>
    <x v="0"/>
    <x v="0"/>
    <x v="0"/>
    <x v="1"/>
    <m/>
    <x v="0"/>
    <x v="0"/>
    <x v="0"/>
  </r>
  <r>
    <d v="2019-02-28T10:23:53"/>
    <s v="P201900783"/>
    <x v="9"/>
    <s v="ADJA FATOU"/>
    <s v="KANE"/>
    <n v="775202347"/>
    <x v="2"/>
    <x v="1"/>
    <x v="2"/>
    <x v="2"/>
    <x v="0"/>
    <x v="0"/>
    <x v="0"/>
    <x v="0"/>
    <x v="0"/>
    <x v="1"/>
    <s v="momorh83@gmail.com"/>
    <x v="0"/>
    <x v="0"/>
    <x v="0"/>
  </r>
  <r>
    <d v="2019-02-28T10:30:38"/>
    <s v="P201900778"/>
    <x v="9"/>
    <s v="Khady_x0009_"/>
    <s v="SARR"/>
    <n v="773557121"/>
    <x v="0"/>
    <x v="0"/>
    <x v="3"/>
    <x v="2"/>
    <x v="0"/>
    <x v="0"/>
    <x v="0"/>
    <x v="0"/>
    <x v="0"/>
    <x v="1"/>
    <m/>
    <x v="0"/>
    <x v="0"/>
    <x v="0"/>
  </r>
  <r>
    <d v="2019-02-28T10:34:53"/>
    <s v="P201900777"/>
    <x v="9"/>
    <s v="Codou Abdoulaye"/>
    <s v="NDONG"/>
    <n v="777229555"/>
    <x v="0"/>
    <x v="0"/>
    <x v="3"/>
    <x v="2"/>
    <x v="0"/>
    <x v="0"/>
    <x v="0"/>
    <x v="0"/>
    <x v="0"/>
    <x v="1"/>
    <m/>
    <x v="0"/>
    <x v="0"/>
    <x v="0"/>
  </r>
  <r>
    <d v="2019-03-01T10:33:53"/>
    <s v="P201900799"/>
    <x v="10"/>
    <s v="Ndéye Fatou_x0009_"/>
    <s v="CISSE"/>
    <n v="777123034"/>
    <x v="0"/>
    <x v="0"/>
    <x v="0"/>
    <x v="13"/>
    <x v="0"/>
    <x v="0"/>
    <x v="0"/>
    <x v="0"/>
    <x v="0"/>
    <x v="1"/>
    <s v="ndeyefdcisse@hotmail.com"/>
    <x v="0"/>
    <x v="0"/>
    <x v="0"/>
  </r>
  <r>
    <d v="2019-03-01T10:44:07"/>
    <s v="P201900792"/>
    <x v="10"/>
    <s v="Ndéye Fatou Binetou Khémesse"/>
    <s v="THIAO"/>
    <n v="777181146"/>
    <x v="0"/>
    <x v="0"/>
    <x v="0"/>
    <x v="7"/>
    <x v="0"/>
    <x v="0"/>
    <x v="0"/>
    <x v="0"/>
    <x v="0"/>
    <x v="1"/>
    <s v="make_th@live.fr"/>
    <x v="0"/>
    <x v="0"/>
    <x v="0"/>
  </r>
  <r>
    <d v="2019-03-01T10:49:44"/>
    <s v="P201900791"/>
    <x v="10"/>
    <s v="Workhayé"/>
    <s v="DIAKHATE"/>
    <n v="773277258"/>
    <x v="0"/>
    <x v="0"/>
    <x v="3"/>
    <x v="2"/>
    <x v="0"/>
    <x v="0"/>
    <x v="0"/>
    <x v="0"/>
    <x v="0"/>
    <x v="1"/>
    <s v="rokhayacamara291@gmail.com"/>
    <x v="0"/>
    <x v="0"/>
    <x v="0"/>
  </r>
  <r>
    <d v="2019-03-01T10:54:41"/>
    <s v="P201900793"/>
    <x v="10"/>
    <s v="ISAIE"/>
    <s v="MININGOU"/>
    <n v="776316308"/>
    <x v="0"/>
    <x v="0"/>
    <x v="3"/>
    <x v="2"/>
    <x v="0"/>
    <x v="0"/>
    <x v="0"/>
    <x v="0"/>
    <x v="0"/>
    <x v="1"/>
    <s v="africameuble2011@yahoo.fr"/>
    <x v="0"/>
    <x v="0"/>
    <x v="0"/>
  </r>
  <r>
    <d v="2019-03-04T10:14:09"/>
    <s v="P201900832_x0009_"/>
    <x v="11"/>
    <s v="Fatoumata"/>
    <s v="SAWANE"/>
    <n v="776260806"/>
    <x v="0"/>
    <x v="0"/>
    <x v="0"/>
    <x v="14"/>
    <x v="0"/>
    <x v="0"/>
    <x v="0"/>
    <x v="0"/>
    <x v="0"/>
    <x v="14"/>
    <m/>
    <x v="0"/>
    <x v="0"/>
    <x v="0"/>
  </r>
  <r>
    <d v="2019-03-04T10:28:22"/>
    <s v="P201900829"/>
    <x v="11"/>
    <s v="Ababacar Sadikh_x0009_"/>
    <s v="FALL"/>
    <n v="775351513"/>
    <x v="2"/>
    <x v="1"/>
    <x v="3"/>
    <x v="2"/>
    <x v="0"/>
    <x v="0"/>
    <x v="0"/>
    <x v="0"/>
    <x v="0"/>
    <x v="15"/>
    <s v="mbenditta@yahoo.fr"/>
    <x v="0"/>
    <x v="0"/>
    <x v="0"/>
  </r>
  <r>
    <d v="2019-03-04T10:35:42"/>
    <s v="P201900826"/>
    <x v="11"/>
    <s v="Bineta"/>
    <s v="FALL"/>
    <n v="776135114"/>
    <x v="0"/>
    <x v="0"/>
    <x v="0"/>
    <x v="7"/>
    <x v="0"/>
    <x v="0"/>
    <x v="0"/>
    <x v="0"/>
    <x v="0"/>
    <x v="1"/>
    <s v="sbineta90@gmail.com"/>
    <x v="0"/>
    <x v="0"/>
    <x v="0"/>
  </r>
  <r>
    <d v="2019-03-04T10:42:36"/>
    <s v="P201900824"/>
    <x v="11"/>
    <s v="Rita Emilie Paul"/>
    <s v="NDIAYE"/>
    <n v="772235311"/>
    <x v="0"/>
    <x v="0"/>
    <x v="0"/>
    <x v="7"/>
    <x v="0"/>
    <x v="0"/>
    <x v="0"/>
    <x v="0"/>
    <x v="0"/>
    <x v="16"/>
    <s v="ritapaulsagna@gmail.com"/>
    <x v="0"/>
    <x v="0"/>
    <x v="0"/>
  </r>
  <r>
    <d v="2019-03-04T10:53:17"/>
    <s v="P201900822"/>
    <x v="11"/>
    <s v="Seynabou"/>
    <s v="DIAGNE"/>
    <n v="772534297"/>
    <x v="0"/>
    <x v="0"/>
    <x v="3"/>
    <x v="2"/>
    <x v="0"/>
    <x v="0"/>
    <x v="0"/>
    <x v="0"/>
    <x v="0"/>
    <x v="17"/>
    <s v="zeynabousdiagne@gmail.com"/>
    <x v="0"/>
    <x v="0"/>
    <x v="0"/>
  </r>
  <r>
    <d v="2019-03-04T15:32:10"/>
    <s v="P201900820_x0009_"/>
    <x v="11"/>
    <s v="Mame Ngoné"/>
    <s v="DIOP"/>
    <n v="773762552"/>
    <x v="0"/>
    <x v="0"/>
    <x v="2"/>
    <x v="2"/>
    <x v="0"/>
    <x v="0"/>
    <x v="0"/>
    <x v="0"/>
    <x v="0"/>
    <x v="1"/>
    <m/>
    <x v="0"/>
    <x v="0"/>
    <x v="0"/>
  </r>
  <r>
    <d v="2019-03-04T15:38:43"/>
    <s v="P201900819"/>
    <x v="11"/>
    <s v="Yandé"/>
    <s v="DIONE"/>
    <n v="777008815"/>
    <x v="0"/>
    <x v="0"/>
    <x v="1"/>
    <x v="2"/>
    <x v="0"/>
    <x v="0"/>
    <x v="0"/>
    <x v="0"/>
    <x v="0"/>
    <x v="1"/>
    <m/>
    <x v="0"/>
    <x v="0"/>
    <x v="0"/>
  </r>
  <r>
    <d v="2019-03-04T15:43:31"/>
    <s v="P201900811"/>
    <x v="11"/>
    <s v="REHANNA THERESE"/>
    <s v="ASSOGBA"/>
    <n v="773535984"/>
    <x v="0"/>
    <x v="1"/>
    <x v="3"/>
    <x v="2"/>
    <x v="0"/>
    <x v="0"/>
    <x v="0"/>
    <x v="0"/>
    <x v="0"/>
    <x v="1"/>
    <m/>
    <x v="0"/>
    <x v="0"/>
    <x v="0"/>
  </r>
  <r>
    <d v="2019-03-04T15:46:46"/>
    <s v="P201900809"/>
    <x v="11"/>
    <s v="ABOUBACAR"/>
    <s v="SAMB"/>
    <n v="772615045"/>
    <x v="2"/>
    <x v="1"/>
    <x v="3"/>
    <x v="2"/>
    <x v="0"/>
    <x v="0"/>
    <x v="0"/>
    <x v="0"/>
    <x v="0"/>
    <x v="1"/>
    <m/>
    <x v="0"/>
    <x v="0"/>
    <x v="0"/>
  </r>
  <r>
    <d v="2019-03-04T15:50:08"/>
    <s v="P201900816"/>
    <x v="11"/>
    <s v="Salimata"/>
    <s v="CISSE"/>
    <n v="770740474"/>
    <x v="0"/>
    <x v="0"/>
    <x v="1"/>
    <x v="2"/>
    <x v="3"/>
    <x v="0"/>
    <x v="1"/>
    <x v="0"/>
    <x v="0"/>
    <x v="1"/>
    <m/>
    <x v="0"/>
    <x v="0"/>
    <x v="0"/>
  </r>
  <r>
    <d v="2019-03-05T10:28:44"/>
    <s v="P201900835"/>
    <x v="12"/>
    <s v="Rokhaya"/>
    <s v="SARR"/>
    <n v="772149990"/>
    <x v="0"/>
    <x v="0"/>
    <x v="2"/>
    <x v="2"/>
    <x v="0"/>
    <x v="0"/>
    <x v="0"/>
    <x v="0"/>
    <x v="0"/>
    <x v="1"/>
    <s v="rokhayatou.sarr@gmail.com"/>
    <x v="0"/>
    <x v="0"/>
    <x v="0"/>
  </r>
  <r>
    <d v="2019-03-05T10:33:02"/>
    <s v="P201900841_x0009_"/>
    <x v="12"/>
    <s v="Soda"/>
    <s v="THIAM"/>
    <n v="771478259"/>
    <x v="0"/>
    <x v="0"/>
    <x v="3"/>
    <x v="2"/>
    <x v="0"/>
    <x v="0"/>
    <x v="0"/>
    <x v="0"/>
    <x v="0"/>
    <x v="1"/>
    <s v="sodagassama@gmail.com"/>
    <x v="0"/>
    <x v="0"/>
    <x v="0"/>
  </r>
  <r>
    <d v="2019-03-05T10:39:05"/>
    <s v="P201900849"/>
    <x v="12"/>
    <s v="Fatou"/>
    <s v="SEYE"/>
    <n v="772797547"/>
    <x v="0"/>
    <x v="0"/>
    <x v="3"/>
    <x v="2"/>
    <x v="0"/>
    <x v="0"/>
    <x v="0"/>
    <x v="0"/>
    <x v="0"/>
    <x v="1"/>
    <s v="seyefifi87@hotmail.fr"/>
    <x v="0"/>
    <x v="0"/>
    <x v="0"/>
  </r>
  <r>
    <d v="2019-03-05T10:42:22"/>
    <s v="P201900850"/>
    <x v="12"/>
    <s v="Ndeye Amy"/>
    <s v="DIOUF"/>
    <n v="776839346"/>
    <x v="0"/>
    <x v="0"/>
    <x v="3"/>
    <x v="2"/>
    <x v="0"/>
    <x v="0"/>
    <x v="0"/>
    <x v="0"/>
    <x v="0"/>
    <x v="1"/>
    <m/>
    <x v="0"/>
    <x v="0"/>
    <x v="0"/>
  </r>
  <r>
    <d v="2019-03-05T10:48:58"/>
    <s v="P201900853"/>
    <x v="12"/>
    <s v="Adjaratou Aida"/>
    <s v="FAYE"/>
    <n v="775071661"/>
    <x v="0"/>
    <x v="0"/>
    <x v="3"/>
    <x v="2"/>
    <x v="0"/>
    <x v="0"/>
    <x v="0"/>
    <x v="0"/>
    <x v="0"/>
    <x v="1"/>
    <s v="aidabi2005@yahoo.fr"/>
    <x v="0"/>
    <x v="0"/>
    <x v="0"/>
  </r>
  <r>
    <d v="2019-03-06T10:32:47"/>
    <s v="P201900869"/>
    <x v="13"/>
    <s v="Mariéme"/>
    <s v="THIAM"/>
    <n v="775042026"/>
    <x v="0"/>
    <x v="0"/>
    <x v="2"/>
    <x v="2"/>
    <x v="0"/>
    <x v="0"/>
    <x v="0"/>
    <x v="0"/>
    <x v="0"/>
    <x v="1"/>
    <s v="adjathiam@hotmail.com"/>
    <x v="0"/>
    <x v="0"/>
    <x v="0"/>
  </r>
  <r>
    <d v="2019-03-06T10:45:39"/>
    <s v="P201900865_x0009_"/>
    <x v="13"/>
    <s v="Adji Ngoné"/>
    <s v="BA"/>
    <n v="770526360"/>
    <x v="0"/>
    <x v="0"/>
    <x v="3"/>
    <x v="2"/>
    <x v="0"/>
    <x v="0"/>
    <x v="0"/>
    <x v="0"/>
    <x v="0"/>
    <x v="1"/>
    <s v="adjangoned@gmail.com"/>
    <x v="0"/>
    <x v="0"/>
    <x v="0"/>
  </r>
  <r>
    <d v="2019-03-06T10:50:29"/>
    <s v="P201900864"/>
    <x v="13"/>
    <s v="Fatoumata Binetou"/>
    <s v="SAMBE"/>
    <n v="785900638"/>
    <x v="0"/>
    <x v="0"/>
    <x v="3"/>
    <x v="2"/>
    <x v="0"/>
    <x v="0"/>
    <x v="0"/>
    <x v="0"/>
    <x v="0"/>
    <x v="1"/>
    <s v="fatoumatasambe@hotmail.com"/>
    <x v="0"/>
    <x v="0"/>
    <x v="0"/>
  </r>
  <r>
    <d v="2019-03-06T11:00:16"/>
    <s v="P201900863"/>
    <x v="13"/>
    <s v="Mame Anta_x0009_"/>
    <s v="DIAGNE"/>
    <n v="775320028"/>
    <x v="0"/>
    <x v="0"/>
    <x v="1"/>
    <x v="2"/>
    <x v="0"/>
    <x v="0"/>
    <x v="0"/>
    <x v="0"/>
    <x v="0"/>
    <x v="18"/>
    <m/>
    <x v="0"/>
    <x v="0"/>
    <x v="0"/>
  </r>
  <r>
    <d v="2019-03-06T11:07:14"/>
    <s v="P201900866"/>
    <x v="13"/>
    <s v="NDEYE SIGA"/>
    <s v="YAGUE"/>
    <n v="775607066"/>
    <x v="2"/>
    <x v="1"/>
    <x v="3"/>
    <x v="2"/>
    <x v="0"/>
    <x v="0"/>
    <x v="0"/>
    <x v="0"/>
    <x v="0"/>
    <x v="1"/>
    <m/>
    <x v="0"/>
    <x v="0"/>
    <x v="0"/>
  </r>
  <r>
    <d v="2019-03-06T11:11:07"/>
    <s v="P201900867"/>
    <x v="13"/>
    <s v="NDEYE AICHATOU FALL"/>
    <s v="NDIAYE_x0009_"/>
    <n v="776251781"/>
    <x v="2"/>
    <x v="1"/>
    <x v="3"/>
    <x v="2"/>
    <x v="0"/>
    <x v="0"/>
    <x v="0"/>
    <x v="0"/>
    <x v="0"/>
    <x v="1"/>
    <m/>
    <x v="0"/>
    <x v="0"/>
    <x v="0"/>
  </r>
  <r>
    <d v="2019-03-06T11:16:51"/>
    <s v="P201900860"/>
    <x v="13"/>
    <s v="HOUSSAINATOU_x0009_"/>
    <s v="SOW"/>
    <n v="773706248"/>
    <x v="1"/>
    <x v="1"/>
    <x v="3"/>
    <x v="2"/>
    <x v="0"/>
    <x v="0"/>
    <x v="0"/>
    <x v="0"/>
    <x v="0"/>
    <x v="1"/>
    <m/>
    <x v="0"/>
    <x v="0"/>
    <x v="0"/>
  </r>
  <r>
    <d v="2019-03-06T11:20:51"/>
    <s v="P201900859_x0009_"/>
    <x v="13"/>
    <s v="SEYDINA MOUHAMED"/>
    <s v="SQW"/>
    <n v="775117435"/>
    <x v="2"/>
    <x v="1"/>
    <x v="3"/>
    <x v="2"/>
    <x v="0"/>
    <x v="0"/>
    <x v="0"/>
    <x v="0"/>
    <x v="0"/>
    <x v="1"/>
    <m/>
    <x v="0"/>
    <x v="0"/>
    <x v="0"/>
  </r>
  <r>
    <d v="2019-03-07T10:19:13"/>
    <s v="P201900881"/>
    <x v="14"/>
    <s v="Souadou"/>
    <s v="BAH"/>
    <n v="781489682"/>
    <x v="0"/>
    <x v="0"/>
    <x v="2"/>
    <x v="2"/>
    <x v="0"/>
    <x v="0"/>
    <x v="2"/>
    <x v="1"/>
    <x v="0"/>
    <x v="1"/>
    <m/>
    <x v="0"/>
    <x v="0"/>
    <x v="0"/>
  </r>
  <r>
    <d v="2019-03-07T10:22:36"/>
    <s v="P201900879"/>
    <x v="14"/>
    <s v="Dienaba"/>
    <s v="DIALLO"/>
    <n v="778388012"/>
    <x v="0"/>
    <x v="0"/>
    <x v="3"/>
    <x v="2"/>
    <x v="0"/>
    <x v="0"/>
    <x v="0"/>
    <x v="0"/>
    <x v="0"/>
    <x v="1"/>
    <m/>
    <x v="0"/>
    <x v="0"/>
    <x v="0"/>
  </r>
  <r>
    <d v="2019-03-07T10:27:46"/>
    <s v="P201900874"/>
    <x v="14"/>
    <s v="Sokhna Khadidiatou"/>
    <s v="BA"/>
    <n v="777617509"/>
    <x v="0"/>
    <x v="0"/>
    <x v="1"/>
    <x v="2"/>
    <x v="0"/>
    <x v="0"/>
    <x v="0"/>
    <x v="0"/>
    <x v="0"/>
    <x v="1"/>
    <m/>
    <x v="0"/>
    <x v="0"/>
    <x v="0"/>
  </r>
  <r>
    <d v="2019-03-07T10:36:44"/>
    <s v="P201900873"/>
    <x v="14"/>
    <s v="Ndeye Tening Rita"/>
    <s v="FALL"/>
    <n v="773763522"/>
    <x v="0"/>
    <x v="0"/>
    <x v="3"/>
    <x v="2"/>
    <x v="0"/>
    <x v="0"/>
    <x v="0"/>
    <x v="0"/>
    <x v="0"/>
    <x v="1"/>
    <m/>
    <x v="0"/>
    <x v="0"/>
    <x v="0"/>
  </r>
  <r>
    <d v="2019-03-07T10:44:24"/>
    <s v="P201900872_x0009_"/>
    <x v="14"/>
    <s v="Aminata"/>
    <s v="SARR"/>
    <n v="775299388"/>
    <x v="0"/>
    <x v="0"/>
    <x v="2"/>
    <x v="2"/>
    <x v="0"/>
    <x v="0"/>
    <x v="0"/>
    <x v="0"/>
    <x v="0"/>
    <x v="1"/>
    <m/>
    <x v="0"/>
    <x v="0"/>
    <x v="0"/>
  </r>
  <r>
    <d v="2019-03-07T11:18:21"/>
    <s v="P201900871"/>
    <x v="14"/>
    <s v="Fatoumata Mamadou"/>
    <s v="SAMBA"/>
    <n v="772327016"/>
    <x v="0"/>
    <x v="0"/>
    <x v="2"/>
    <x v="2"/>
    <x v="0"/>
    <x v="0"/>
    <x v="0"/>
    <x v="0"/>
    <x v="0"/>
    <x v="1"/>
    <m/>
    <x v="0"/>
    <x v="0"/>
    <x v="0"/>
  </r>
  <r>
    <d v="2019-03-07T12:15:33"/>
    <s v="P201900870"/>
    <x v="14"/>
    <s v="Aissatou"/>
    <s v="GOUDIABY"/>
    <n v="777960451"/>
    <x v="0"/>
    <x v="0"/>
    <x v="2"/>
    <x v="2"/>
    <x v="0"/>
    <x v="0"/>
    <x v="0"/>
    <x v="0"/>
    <x v="0"/>
    <x v="1"/>
    <m/>
    <x v="0"/>
    <x v="0"/>
    <x v="0"/>
  </r>
  <r>
    <d v="2019-03-07T15:15:20"/>
    <s v="P201900882"/>
    <x v="14"/>
    <s v="Nelly Hornelia"/>
    <s v="BELLA MBA"/>
    <n v="783832319"/>
    <x v="0"/>
    <x v="0"/>
    <x v="1"/>
    <x v="2"/>
    <x v="0"/>
    <x v="0"/>
    <x v="0"/>
    <x v="0"/>
    <x v="0"/>
    <x v="1"/>
    <m/>
    <x v="0"/>
    <x v="0"/>
    <x v="0"/>
  </r>
  <r>
    <d v="2019-03-07T15:19:55"/>
    <s v="P201900878"/>
    <x v="14"/>
    <s v="MALICK"/>
    <s v="KEBE"/>
    <n v="781518848"/>
    <x v="2"/>
    <x v="1"/>
    <x v="2"/>
    <x v="2"/>
    <x v="0"/>
    <x v="0"/>
    <x v="0"/>
    <x v="0"/>
    <x v="0"/>
    <x v="1"/>
    <m/>
    <x v="0"/>
    <x v="0"/>
    <x v="0"/>
  </r>
  <r>
    <d v="2019-03-07T15:24:02"/>
    <s v="P201900876"/>
    <x v="14"/>
    <s v="Aissatou"/>
    <s v="NDIAYE"/>
    <n v="781317655"/>
    <x v="0"/>
    <x v="0"/>
    <x v="2"/>
    <x v="2"/>
    <x v="0"/>
    <x v="0"/>
    <x v="0"/>
    <x v="0"/>
    <x v="0"/>
    <x v="1"/>
    <s v="ndiayeaissatou@live.fr"/>
    <x v="0"/>
    <x v="0"/>
    <x v="0"/>
  </r>
  <r>
    <d v="2019-03-08T11:15:21"/>
    <s v="P201900895"/>
    <x v="15"/>
    <s v="FATOU KINE"/>
    <s v="NIANG"/>
    <n v="777829507"/>
    <x v="0"/>
    <x v="0"/>
    <x v="0"/>
    <x v="14"/>
    <x v="0"/>
    <x v="0"/>
    <x v="0"/>
    <x v="0"/>
    <x v="0"/>
    <x v="1"/>
    <s v="kenzo147@hotmail.fr"/>
    <x v="0"/>
    <x v="0"/>
    <x v="0"/>
  </r>
  <r>
    <d v="2019-03-08T11:24:42"/>
    <s v="P201900894"/>
    <x v="15"/>
    <s v="Seynabou"/>
    <s v="FALL"/>
    <n v="777144425"/>
    <x v="0"/>
    <x v="0"/>
    <x v="0"/>
    <x v="15"/>
    <x v="0"/>
    <x v="0"/>
    <x v="0"/>
    <x v="0"/>
    <x v="0"/>
    <x v="1"/>
    <s v="nabounana983@gmail.com"/>
    <x v="0"/>
    <x v="0"/>
    <x v="0"/>
  </r>
  <r>
    <d v="2019-03-08T11:28:27"/>
    <s v="P201900893"/>
    <x v="15"/>
    <s v="Faly"/>
    <s v="KA"/>
    <n v="775122780"/>
    <x v="0"/>
    <x v="0"/>
    <x v="1"/>
    <x v="2"/>
    <x v="0"/>
    <x v="0"/>
    <x v="0"/>
    <x v="0"/>
    <x v="0"/>
    <x v="1"/>
    <m/>
    <x v="0"/>
    <x v="0"/>
    <x v="0"/>
  </r>
  <r>
    <d v="2019-03-08T11:32:39"/>
    <s v="P201900891"/>
    <x v="15"/>
    <s v="Oumou kalsom"/>
    <s v="DIAKITE"/>
    <n v="773795676"/>
    <x v="0"/>
    <x v="0"/>
    <x v="1"/>
    <x v="2"/>
    <x v="0"/>
    <x v="0"/>
    <x v="0"/>
    <x v="0"/>
    <x v="0"/>
    <x v="1"/>
    <s v="oumoukalagueye@gmail.com"/>
    <x v="0"/>
    <x v="0"/>
    <x v="0"/>
  </r>
  <r>
    <d v="2019-03-08T11:41:06"/>
    <s v="P201900890"/>
    <x v="15"/>
    <s v="Aminata"/>
    <s v="DIAGNE"/>
    <n v="773541613"/>
    <x v="0"/>
    <x v="0"/>
    <x v="0"/>
    <x v="16"/>
    <x v="0"/>
    <x v="0"/>
    <x v="0"/>
    <x v="0"/>
    <x v="0"/>
    <x v="1"/>
    <s v="bijoumignonne@live.fr"/>
    <x v="0"/>
    <x v="0"/>
    <x v="0"/>
  </r>
  <r>
    <d v="2019-03-08T11:45:46"/>
    <s v="P201900889"/>
    <x v="15"/>
    <s v="DIOR"/>
    <s v="DIOR"/>
    <n v="775571485"/>
    <x v="0"/>
    <x v="0"/>
    <x v="0"/>
    <x v="17"/>
    <x v="0"/>
    <x v="0"/>
    <x v="0"/>
    <x v="0"/>
    <x v="0"/>
    <x v="1"/>
    <s v="diorelle2009@hotmail.com"/>
    <x v="0"/>
    <x v="0"/>
    <x v="0"/>
  </r>
  <r>
    <d v="2019-03-08T11:52:24"/>
    <s v="P201900884"/>
    <x v="16"/>
    <s v="Ndéye Marie"/>
    <s v="SARR"/>
    <n v="784652407"/>
    <x v="0"/>
    <x v="0"/>
    <x v="3"/>
    <x v="2"/>
    <x v="0"/>
    <x v="0"/>
    <x v="0"/>
    <x v="0"/>
    <x v="0"/>
    <x v="1"/>
    <s v="msarr95@gmail.com"/>
    <x v="0"/>
    <x v="0"/>
    <x v="0"/>
  </r>
  <r>
    <d v="2019-03-08T11:55:25"/>
    <s v="P201900888"/>
    <x v="15"/>
    <s v="Houleymatou"/>
    <s v="BA"/>
    <n v="773276945"/>
    <x v="0"/>
    <x v="0"/>
    <x v="2"/>
    <x v="2"/>
    <x v="0"/>
    <x v="0"/>
    <x v="0"/>
    <x v="0"/>
    <x v="0"/>
    <x v="1"/>
    <m/>
    <x v="0"/>
    <x v="0"/>
    <x v="0"/>
  </r>
  <r>
    <d v="2019-03-08T13:29:19"/>
    <s v="P201900885_x0009_"/>
    <x v="15"/>
    <s v="Anta"/>
    <s v="FALL"/>
    <n v="776597489"/>
    <x v="0"/>
    <x v="0"/>
    <x v="1"/>
    <x v="2"/>
    <x v="0"/>
    <x v="0"/>
    <x v="0"/>
    <x v="0"/>
    <x v="0"/>
    <x v="1"/>
    <m/>
    <x v="0"/>
    <x v="0"/>
    <x v="0"/>
  </r>
  <r>
    <d v="2019-03-08T14:40:04"/>
    <s v="P201900887"/>
    <x v="15"/>
    <s v="Awa"/>
    <s v="SENE"/>
    <n v="781443181"/>
    <x v="0"/>
    <x v="0"/>
    <x v="2"/>
    <x v="2"/>
    <x v="0"/>
    <x v="0"/>
    <x v="0"/>
    <x v="0"/>
    <x v="0"/>
    <x v="1"/>
    <m/>
    <x v="0"/>
    <x v="0"/>
    <x v="0"/>
  </r>
  <r>
    <d v="2019-03-11T11:49:53"/>
    <s v="P201900928"/>
    <x v="17"/>
    <s v="MAME DIARRA BOUSSO"/>
    <s v="LO"/>
    <n v="776446581"/>
    <x v="2"/>
    <x v="1"/>
    <x v="0"/>
    <x v="18"/>
    <x v="0"/>
    <x v="0"/>
    <x v="0"/>
    <x v="0"/>
    <x v="0"/>
    <x v="1"/>
    <m/>
    <x v="0"/>
    <x v="0"/>
    <x v="0"/>
  </r>
  <r>
    <d v="2019-03-11T11:54:58"/>
    <s v="P201900926"/>
    <x v="17"/>
    <s v="MADIO"/>
    <s v="CAMARA"/>
    <n v="776158286"/>
    <x v="3"/>
    <x v="0"/>
    <x v="3"/>
    <x v="2"/>
    <x v="0"/>
    <x v="0"/>
    <x v="0"/>
    <x v="0"/>
    <x v="0"/>
    <x v="1"/>
    <m/>
    <x v="0"/>
    <x v="0"/>
    <x v="0"/>
  </r>
  <r>
    <d v="2019-03-11T12:09:44"/>
    <s v="P201900923"/>
    <x v="17"/>
    <s v="ADIL ALASSANE"/>
    <s v="NDIONE"/>
    <n v="779926501"/>
    <x v="2"/>
    <x v="1"/>
    <x v="1"/>
    <x v="2"/>
    <x v="2"/>
    <x v="5"/>
    <x v="0"/>
    <x v="0"/>
    <x v="0"/>
    <x v="1"/>
    <m/>
    <x v="0"/>
    <x v="0"/>
    <x v="0"/>
  </r>
  <r>
    <d v="2019-03-11T12:15:26"/>
    <s v="P201900922"/>
    <x v="17"/>
    <s v="CHEIKH TIDIANe"/>
    <s v="BA"/>
    <n v="775572216"/>
    <x v="2"/>
    <x v="1"/>
    <x v="0"/>
    <x v="19"/>
    <x v="0"/>
    <x v="0"/>
    <x v="0"/>
    <x v="0"/>
    <x v="0"/>
    <x v="1"/>
    <m/>
    <x v="0"/>
    <x v="0"/>
    <x v="0"/>
  </r>
  <r>
    <d v="2019-03-11T12:21:17"/>
    <s v="P201900921"/>
    <x v="17"/>
    <s v="KHADIDIATOU"/>
    <s v="SAMB"/>
    <n v="775146259"/>
    <x v="0"/>
    <x v="1"/>
    <x v="0"/>
    <x v="19"/>
    <x v="0"/>
    <x v="0"/>
    <x v="0"/>
    <x v="0"/>
    <x v="0"/>
    <x v="1"/>
    <s v="sambakhadija18@gmail.com"/>
    <x v="0"/>
    <x v="0"/>
    <x v="0"/>
  </r>
  <r>
    <d v="2019-03-11T12:28:03"/>
    <s v="P201900919"/>
    <x v="17"/>
    <s v="FATIMATA ABDOULAYE"/>
    <s v="DIOP"/>
    <n v="774237012"/>
    <x v="0"/>
    <x v="0"/>
    <x v="2"/>
    <x v="2"/>
    <x v="0"/>
    <x v="0"/>
    <x v="0"/>
    <x v="0"/>
    <x v="0"/>
    <x v="1"/>
    <s v="fatimataabdoulayediop@gmail.com"/>
    <x v="0"/>
    <x v="0"/>
    <x v="0"/>
  </r>
  <r>
    <d v="2019-03-11T12:33:15"/>
    <s v="P201900915"/>
    <x v="17"/>
    <s v="MARIE LOUISE "/>
    <s v="AKIYA"/>
    <n v="771218496"/>
    <x v="0"/>
    <x v="0"/>
    <x v="3"/>
    <x v="2"/>
    <x v="0"/>
    <x v="0"/>
    <x v="0"/>
    <x v="0"/>
    <x v="0"/>
    <x v="19"/>
    <s v="bauillymalou@hotmail.fr"/>
    <x v="0"/>
    <x v="0"/>
    <x v="0"/>
  </r>
  <r>
    <d v="2019-03-11T12:36:28"/>
    <s v="P201900912"/>
    <x v="17"/>
    <s v="DORINE"/>
    <s v="DJIKINEDO"/>
    <n v="776957381"/>
    <x v="0"/>
    <x v="0"/>
    <x v="1"/>
    <x v="2"/>
    <x v="0"/>
    <x v="0"/>
    <x v="0"/>
    <x v="0"/>
    <x v="0"/>
    <x v="1"/>
    <m/>
    <x v="0"/>
    <x v="0"/>
    <x v="0"/>
  </r>
  <r>
    <d v="2019-03-11T12:39:41"/>
    <s v="P201900911"/>
    <x v="17"/>
    <s v="AISSATOU"/>
    <s v="DIAKHATE"/>
    <n v="772704234"/>
    <x v="0"/>
    <x v="0"/>
    <x v="0"/>
    <x v="19"/>
    <x v="0"/>
    <x v="0"/>
    <x v="0"/>
    <x v="0"/>
    <x v="0"/>
    <x v="1"/>
    <s v="aichanene2018@gmail.cm"/>
    <x v="0"/>
    <x v="0"/>
    <x v="0"/>
  </r>
  <r>
    <d v="2019-03-12T10:42:13"/>
    <s v="P201900955"/>
    <x v="18"/>
    <s v="NDEYE COUMBA"/>
    <s v="DIOP"/>
    <n v="773807769"/>
    <x v="0"/>
    <x v="0"/>
    <x v="2"/>
    <x v="2"/>
    <x v="0"/>
    <x v="0"/>
    <x v="0"/>
    <x v="0"/>
    <x v="0"/>
    <x v="1"/>
    <s v="coumbababy@gmail.com"/>
    <x v="0"/>
    <x v="0"/>
    <x v="0"/>
  </r>
  <r>
    <d v="2019-03-12T10:47:28"/>
    <s v="P201900954"/>
    <x v="18"/>
    <s v="MARIETOU"/>
    <s v="MBENGUE"/>
    <n v="776766246"/>
    <x v="0"/>
    <x v="0"/>
    <x v="3"/>
    <x v="2"/>
    <x v="0"/>
    <x v="0"/>
    <x v="0"/>
    <x v="0"/>
    <x v="0"/>
    <x v="1"/>
    <s v="marichou96@iceoud.com"/>
    <x v="0"/>
    <x v="0"/>
    <x v="0"/>
  </r>
  <r>
    <d v="2019-03-12T10:54:49"/>
    <s v="P201900953_x0009_"/>
    <x v="18"/>
    <s v="Ndeye Fatou"/>
    <s v="DIOP"/>
    <n v="775113103"/>
    <x v="0"/>
    <x v="0"/>
    <x v="3"/>
    <x v="2"/>
    <x v="0"/>
    <x v="0"/>
    <x v="0"/>
    <x v="0"/>
    <x v="0"/>
    <x v="1"/>
    <s v="1ndeyefatoudiop@gmail.com"/>
    <x v="0"/>
    <x v="0"/>
    <x v="0"/>
  </r>
  <r>
    <d v="2019-03-12T11:00:59"/>
    <s v="P201900944"/>
    <x v="18"/>
    <s v="NDEYE MARIEME"/>
    <s v="GUEYE"/>
    <n v="773190123"/>
    <x v="0"/>
    <x v="0"/>
    <x v="3"/>
    <x v="2"/>
    <x v="0"/>
    <x v="0"/>
    <x v="0"/>
    <x v="0"/>
    <x v="0"/>
    <x v="1"/>
    <s v="gueyendeyemarieme@gmail.com"/>
    <x v="0"/>
    <x v="0"/>
    <x v="0"/>
  </r>
  <r>
    <d v="2019-03-12T11:03:51"/>
    <s v="P201900943"/>
    <x v="18"/>
    <s v="MAGUETTE"/>
    <s v="DIOUF"/>
    <n v="781328444"/>
    <x v="0"/>
    <x v="0"/>
    <x v="3"/>
    <x v="2"/>
    <x v="0"/>
    <x v="0"/>
    <x v="0"/>
    <x v="0"/>
    <x v="0"/>
    <x v="1"/>
    <m/>
    <x v="0"/>
    <x v="0"/>
    <x v="0"/>
  </r>
  <r>
    <d v="2019-03-12T11:11:27"/>
    <s v="P201900942"/>
    <x v="18"/>
    <s v="PENDA"/>
    <s v="FAYE"/>
    <n v="784445248"/>
    <x v="0"/>
    <x v="0"/>
    <x v="3"/>
    <x v="2"/>
    <x v="0"/>
    <x v="0"/>
    <x v="0"/>
    <x v="0"/>
    <x v="0"/>
    <x v="1"/>
    <s v="pendafaye74@gmail.com"/>
    <x v="0"/>
    <x v="0"/>
    <x v="0"/>
  </r>
  <r>
    <d v="2019-03-14T10:36:34"/>
    <s v="P201900993"/>
    <x v="19"/>
    <s v="MARIE"/>
    <s v="BA"/>
    <n v="777424566"/>
    <x v="0"/>
    <x v="0"/>
    <x v="2"/>
    <x v="2"/>
    <x v="0"/>
    <x v="0"/>
    <x v="0"/>
    <x v="0"/>
    <x v="0"/>
    <x v="1"/>
    <s v="mariedega100@gmail.com"/>
    <x v="0"/>
    <x v="0"/>
    <x v="0"/>
  </r>
  <r>
    <d v="2019-03-14T11:57:38"/>
    <s v="P201900992"/>
    <x v="19"/>
    <s v="MARIEME"/>
    <s v="DIEME"/>
    <n v="773081869"/>
    <x v="0"/>
    <x v="0"/>
    <x v="2"/>
    <x v="2"/>
    <x v="0"/>
    <x v="0"/>
    <x v="0"/>
    <x v="0"/>
    <x v="0"/>
    <x v="1"/>
    <s v="diememaraime@gmail.com"/>
    <x v="0"/>
    <x v="0"/>
    <x v="0"/>
  </r>
  <r>
    <d v="2019-03-14T12:02:30"/>
    <s v="P201900990"/>
    <x v="19"/>
    <s v="AISSATOU"/>
    <s v="GUEYE"/>
    <n v="778121245"/>
    <x v="0"/>
    <x v="0"/>
    <x v="2"/>
    <x v="2"/>
    <x v="0"/>
    <x v="0"/>
    <x v="0"/>
    <x v="0"/>
    <x v="0"/>
    <x v="1"/>
    <s v="aisssagueyee@gmail.com"/>
    <x v="0"/>
    <x v="0"/>
    <x v="0"/>
  </r>
  <r>
    <d v="2019-03-14T12:19:38"/>
    <s v="P201900988"/>
    <x v="19"/>
    <s v="DIOR"/>
    <s v="FALL"/>
    <n v="775571485"/>
    <x v="0"/>
    <x v="0"/>
    <x v="2"/>
    <x v="2"/>
    <x v="0"/>
    <x v="0"/>
    <x v="0"/>
    <x v="0"/>
    <x v="0"/>
    <x v="1"/>
    <s v="diorelle2009@hotmail.fr"/>
    <x v="0"/>
    <x v="0"/>
    <x v="0"/>
  </r>
  <r>
    <d v="2019-03-14T12:23:09"/>
    <s v="P201900982"/>
    <x v="19"/>
    <s v="SOUCOUNDA"/>
    <s v="HALA"/>
    <n v="785115250"/>
    <x v="0"/>
    <x v="0"/>
    <x v="2"/>
    <x v="2"/>
    <x v="0"/>
    <x v="0"/>
    <x v="0"/>
    <x v="0"/>
    <x v="0"/>
    <x v="1"/>
    <m/>
    <x v="0"/>
    <x v="0"/>
    <x v="0"/>
  </r>
  <r>
    <d v="2019-03-14T12:32:48"/>
    <s v="P201900969"/>
    <x v="20"/>
    <s v="GNILANE"/>
    <s v="NDIAYE"/>
    <n v="772644747"/>
    <x v="0"/>
    <x v="0"/>
    <x v="2"/>
    <x v="2"/>
    <x v="0"/>
    <x v="0"/>
    <x v="0"/>
    <x v="0"/>
    <x v="0"/>
    <x v="1"/>
    <s v="g.ni.lou@hotmail.fr"/>
    <x v="0"/>
    <x v="0"/>
    <x v="0"/>
  </r>
  <r>
    <d v="2019-03-14T12:46:01"/>
    <s v="P201900987_x0009_"/>
    <x v="19"/>
    <s v="DIABO"/>
    <s v="FADIMA"/>
    <n v="776819527"/>
    <x v="0"/>
    <x v="0"/>
    <x v="2"/>
    <x v="2"/>
    <x v="0"/>
    <x v="0"/>
    <x v="0"/>
    <x v="0"/>
    <x v="0"/>
    <x v="1"/>
    <s v="fadima.diabo@gmail.com"/>
    <x v="0"/>
    <x v="0"/>
    <x v="0"/>
  </r>
  <r>
    <d v="2019-03-14T13:08:38"/>
    <s v="P201900983"/>
    <x v="19"/>
    <s v="MOUSTAPHA"/>
    <s v="SOW"/>
    <n v="775108154"/>
    <x v="3"/>
    <x v="0"/>
    <x v="2"/>
    <x v="2"/>
    <x v="0"/>
    <x v="0"/>
    <x v="0"/>
    <x v="0"/>
    <x v="0"/>
    <x v="1"/>
    <s v="hamdy84@live.fr"/>
    <x v="0"/>
    <x v="0"/>
    <x v="0"/>
  </r>
  <r>
    <d v="2019-03-14T16:16:07"/>
    <s v="P201900980"/>
    <x v="19"/>
    <s v="Fatou"/>
    <s v="SYLLA"/>
    <n v="773707172"/>
    <x v="0"/>
    <x v="0"/>
    <x v="2"/>
    <x v="2"/>
    <x v="0"/>
    <x v="0"/>
    <x v="0"/>
    <x v="0"/>
    <x v="0"/>
    <x v="1"/>
    <m/>
    <x v="0"/>
    <x v="0"/>
    <x v="0"/>
  </r>
  <r>
    <d v="2019-03-15T10:25:47"/>
    <s v="P201901009"/>
    <x v="21"/>
    <s v="TENE"/>
    <s v="DIALLO"/>
    <n v="779108084"/>
    <x v="0"/>
    <x v="0"/>
    <x v="2"/>
    <x v="2"/>
    <x v="0"/>
    <x v="0"/>
    <x v="0"/>
    <x v="0"/>
    <x v="0"/>
    <x v="1"/>
    <m/>
    <x v="0"/>
    <x v="0"/>
    <x v="0"/>
  </r>
  <r>
    <d v="2019-03-15T10:31:41"/>
    <s v="P201901008"/>
    <x v="22"/>
    <s v="Bb Ndéye Khady"/>
    <s v="DIAME"/>
    <n v="770280930"/>
    <x v="0"/>
    <x v="0"/>
    <x v="1"/>
    <x v="2"/>
    <x v="0"/>
    <x v="0"/>
    <x v="0"/>
    <x v="0"/>
    <x v="0"/>
    <x v="1"/>
    <s v="didijachou@gmail.com"/>
    <x v="0"/>
    <x v="0"/>
    <x v="0"/>
  </r>
  <r>
    <d v="2019-03-15T10:36:12"/>
    <s v="P201901007"/>
    <x v="22"/>
    <s v="Ramatoulaye Médoune"/>
    <s v="GUEYE"/>
    <n v="774826634"/>
    <x v="1"/>
    <x v="0"/>
    <x v="1"/>
    <x v="2"/>
    <x v="0"/>
    <x v="0"/>
    <x v="0"/>
    <x v="0"/>
    <x v="0"/>
    <x v="1"/>
    <s v="ramagerante@gmail.com"/>
    <x v="0"/>
    <x v="0"/>
    <x v="0"/>
  </r>
  <r>
    <d v="2019-03-15T10:40:00"/>
    <s v="P201901006"/>
    <x v="22"/>
    <s v="Coura"/>
    <s v="DIOP"/>
    <n v="776495592"/>
    <x v="0"/>
    <x v="0"/>
    <x v="1"/>
    <x v="2"/>
    <x v="0"/>
    <x v="0"/>
    <x v="0"/>
    <x v="0"/>
    <x v="0"/>
    <x v="1"/>
    <s v="diopcoura5@gmail.com"/>
    <x v="0"/>
    <x v="0"/>
    <x v="0"/>
  </r>
  <r>
    <d v="2019-03-15T10:56:53"/>
    <s v="Zainabou"/>
    <x v="22"/>
    <s v="Zainabou"/>
    <s v="DIOP"/>
    <n v="775891781"/>
    <x v="0"/>
    <x v="0"/>
    <x v="1"/>
    <x v="2"/>
    <x v="0"/>
    <x v="0"/>
    <x v="0"/>
    <x v="0"/>
    <x v="0"/>
    <x v="1"/>
    <s v="jeinakaba25@gmail.com"/>
    <x v="0"/>
    <x v="0"/>
    <x v="0"/>
  </r>
  <r>
    <d v="2019-03-15T11:01:20"/>
    <s v="P201901000"/>
    <x v="22"/>
    <s v="Oumou"/>
    <s v="SISSOKO"/>
    <n v="781197461"/>
    <x v="0"/>
    <x v="0"/>
    <x v="1"/>
    <x v="2"/>
    <x v="0"/>
    <x v="0"/>
    <x v="0"/>
    <x v="0"/>
    <x v="0"/>
    <x v="1"/>
    <s v="oumtisoun@yahoo.fr"/>
    <x v="0"/>
    <x v="0"/>
    <x v="0"/>
  </r>
  <r>
    <d v="2019-03-15T11:04:50"/>
    <s v="P201900999"/>
    <x v="22"/>
    <s v="KHADY"/>
    <s v="NDIAYE"/>
    <n v="778563860"/>
    <x v="0"/>
    <x v="0"/>
    <x v="2"/>
    <x v="2"/>
    <x v="0"/>
    <x v="0"/>
    <x v="0"/>
    <x v="0"/>
    <x v="0"/>
    <x v="1"/>
    <m/>
    <x v="0"/>
    <x v="0"/>
    <x v="0"/>
  </r>
  <r>
    <d v="2019-03-15T11:09:36"/>
    <s v="P201900998"/>
    <x v="22"/>
    <s v="Aissatou"/>
    <s v="COULIBALY"/>
    <n v="775894038"/>
    <x v="0"/>
    <x v="0"/>
    <x v="2"/>
    <x v="2"/>
    <x v="0"/>
    <x v="0"/>
    <x v="0"/>
    <x v="0"/>
    <x v="0"/>
    <x v="1"/>
    <s v="naaichacoulibaly@gmail.com"/>
    <x v="0"/>
    <x v="0"/>
    <x v="0"/>
  </r>
  <r>
    <d v="2019-03-18T11:36:31"/>
    <s v="P201901031"/>
    <x v="21"/>
    <s v="Toutane"/>
    <s v="FAYE"/>
    <n v="772733351"/>
    <x v="0"/>
    <x v="0"/>
    <x v="1"/>
    <x v="2"/>
    <x v="0"/>
    <x v="0"/>
    <x v="0"/>
    <x v="0"/>
    <x v="0"/>
    <x v="1"/>
    <m/>
    <x v="0"/>
    <x v="0"/>
    <x v="0"/>
  </r>
  <r>
    <d v="2019-03-18T12:02:11"/>
    <s v="P201901033_x0009_"/>
    <x v="23"/>
    <s v="SEYDINA MOUHAMED"/>
    <s v="NDONG"/>
    <n v="779883848"/>
    <x v="2"/>
    <x v="1"/>
    <x v="1"/>
    <x v="2"/>
    <x v="0"/>
    <x v="0"/>
    <x v="0"/>
    <x v="0"/>
    <x v="0"/>
    <x v="1"/>
    <s v="coumbiss87@gmail.com"/>
    <x v="0"/>
    <x v="0"/>
    <x v="0"/>
  </r>
  <r>
    <d v="2019-03-18T12:06:55"/>
    <s v="P201901034"/>
    <x v="23"/>
    <s v="Aissatou"/>
    <s v="THIAW"/>
    <n v="772712622"/>
    <x v="0"/>
    <x v="0"/>
    <x v="1"/>
    <x v="2"/>
    <x v="0"/>
    <x v="0"/>
    <x v="0"/>
    <x v="0"/>
    <x v="0"/>
    <x v="1"/>
    <s v="coumbiss87@gmail.com"/>
    <x v="0"/>
    <x v="0"/>
    <x v="0"/>
  </r>
  <r>
    <d v="2019-03-18T12:12:48"/>
    <s v="P201901037"/>
    <x v="23"/>
    <s v="Odile"/>
    <s v="SY"/>
    <n v="775763196"/>
    <x v="0"/>
    <x v="0"/>
    <x v="1"/>
    <x v="2"/>
    <x v="0"/>
    <x v="0"/>
    <x v="0"/>
    <x v="0"/>
    <x v="0"/>
    <x v="1"/>
    <s v="odile.sy@gmail.com"/>
    <x v="0"/>
    <x v="0"/>
    <x v="0"/>
  </r>
  <r>
    <d v="2019-03-18T12:15:07"/>
    <s v="P201901036"/>
    <x v="23"/>
    <s v="Léone Andrée"/>
    <s v="MBINA"/>
    <n v="768865960"/>
    <x v="0"/>
    <x v="0"/>
    <x v="1"/>
    <x v="2"/>
    <x v="0"/>
    <x v="0"/>
    <x v="0"/>
    <x v="0"/>
    <x v="0"/>
    <x v="1"/>
    <s v="leonembina@gmail.com"/>
    <x v="0"/>
    <x v="0"/>
    <x v="0"/>
  </r>
  <r>
    <d v="2019-03-18T12:20:02"/>
    <s v="P201901038"/>
    <x v="23"/>
    <s v="Oumy"/>
    <s v="NDIAYE"/>
    <n v="771403191"/>
    <x v="0"/>
    <x v="0"/>
    <x v="1"/>
    <x v="2"/>
    <x v="0"/>
    <x v="0"/>
    <x v="0"/>
    <x v="0"/>
    <x v="0"/>
    <x v="1"/>
    <s v="maoumy052@gmail.com"/>
    <x v="0"/>
    <x v="0"/>
    <x v="0"/>
  </r>
  <r>
    <d v="2019-03-18T12:32:12"/>
    <s v="P201901043"/>
    <x v="23"/>
    <s v="Awa Diagne Rama"/>
    <s v="KASSE"/>
    <n v="775212024"/>
    <x v="1"/>
    <x v="0"/>
    <x v="2"/>
    <x v="2"/>
    <x v="0"/>
    <x v="0"/>
    <x v="0"/>
    <x v="0"/>
    <x v="0"/>
    <x v="1"/>
    <s v="ramadseye@gmail.com"/>
    <x v="0"/>
    <x v="0"/>
    <x v="0"/>
  </r>
  <r>
    <d v="2019-03-18T12:37:27"/>
    <s v="P201901047"/>
    <x v="23"/>
    <s v="Aminata"/>
    <s v="SENGHOR"/>
    <n v="775163267"/>
    <x v="1"/>
    <x v="0"/>
    <x v="2"/>
    <x v="2"/>
    <x v="0"/>
    <x v="0"/>
    <x v="0"/>
    <x v="0"/>
    <x v="0"/>
    <x v="1"/>
    <s v="amina.diagne@hotmail.com"/>
    <x v="0"/>
    <x v="0"/>
    <x v="0"/>
  </r>
  <r>
    <d v="2019-03-18T12:41:58"/>
    <s v="P201901051"/>
    <x v="23"/>
    <s v="Mouhamed Rachil"/>
    <s v="DIOP"/>
    <n v="773595859"/>
    <x v="2"/>
    <x v="1"/>
    <x v="2"/>
    <x v="2"/>
    <x v="0"/>
    <x v="0"/>
    <x v="0"/>
    <x v="0"/>
    <x v="0"/>
    <x v="1"/>
    <m/>
    <x v="0"/>
    <x v="0"/>
    <x v="0"/>
  </r>
  <r>
    <d v="2019-03-18T12:44:47"/>
    <s v="P201901054"/>
    <x v="23"/>
    <s v="Seynabou"/>
    <s v="BA"/>
    <n v="775113719"/>
    <x v="2"/>
    <x v="1"/>
    <x v="2"/>
    <x v="2"/>
    <x v="0"/>
    <x v="0"/>
    <x v="0"/>
    <x v="0"/>
    <x v="0"/>
    <x v="1"/>
    <m/>
    <x v="0"/>
    <x v="0"/>
    <x v="0"/>
  </r>
  <r>
    <d v="2019-03-19T11:04:30"/>
    <s v="P201901069"/>
    <x v="24"/>
    <s v="Aissata"/>
    <s v="BA"/>
    <n v="772613405"/>
    <x v="0"/>
    <x v="0"/>
    <x v="1"/>
    <x v="2"/>
    <x v="0"/>
    <x v="0"/>
    <x v="0"/>
    <x v="0"/>
    <x v="0"/>
    <x v="1"/>
    <s v="aissatab700@gmail.com"/>
    <x v="0"/>
    <x v="0"/>
    <x v="0"/>
  </r>
  <r>
    <d v="2019-03-19T11:10:59"/>
    <s v="P201901068"/>
    <x v="25"/>
    <s v="Bertille"/>
    <s v="SARR"/>
    <n v="773685054"/>
    <x v="0"/>
    <x v="0"/>
    <x v="1"/>
    <x v="2"/>
    <x v="0"/>
    <x v="0"/>
    <x v="0"/>
    <x v="0"/>
    <x v="0"/>
    <x v="20"/>
    <m/>
    <x v="0"/>
    <x v="0"/>
    <x v="0"/>
  </r>
  <r>
    <d v="2019-03-19T11:14:25"/>
    <s v="P201901067"/>
    <x v="25"/>
    <s v="Ndeye Sabèle"/>
    <s v="FALL"/>
    <n v="771431069"/>
    <x v="0"/>
    <x v="0"/>
    <x v="1"/>
    <x v="2"/>
    <x v="0"/>
    <x v="0"/>
    <x v="0"/>
    <x v="0"/>
    <x v="0"/>
    <x v="1"/>
    <s v="sabelitafall94@gmail.com"/>
    <x v="0"/>
    <x v="0"/>
    <x v="0"/>
  </r>
  <r>
    <d v="2019-03-19T11:19:42"/>
    <s v="P201901066"/>
    <x v="26"/>
    <s v="Aminata"/>
    <s v="DIAGNE"/>
    <n v="775163267"/>
    <x v="0"/>
    <x v="0"/>
    <x v="1"/>
    <x v="2"/>
    <x v="0"/>
    <x v="0"/>
    <x v="0"/>
    <x v="0"/>
    <x v="0"/>
    <x v="1"/>
    <s v="amina.diagne@hotmail.fr"/>
    <x v="0"/>
    <x v="0"/>
    <x v="0"/>
  </r>
  <r>
    <d v="2019-03-19T11:25:07"/>
    <s v="P201901062"/>
    <x v="25"/>
    <s v="Daba"/>
    <s v="DIADHIOU"/>
    <n v="773824969"/>
    <x v="3"/>
    <x v="0"/>
    <x v="1"/>
    <x v="2"/>
    <x v="0"/>
    <x v="0"/>
    <x v="0"/>
    <x v="0"/>
    <x v="0"/>
    <x v="1"/>
    <s v="didandiayekshd@gmail.com"/>
    <x v="0"/>
    <x v="0"/>
    <x v="0"/>
  </r>
  <r>
    <d v="2019-03-19T11:30:27"/>
    <s v="P201901061"/>
    <x v="25"/>
    <s v="Aida"/>
    <s v="DIOUF"/>
    <n v="776398086"/>
    <x v="0"/>
    <x v="0"/>
    <x v="1"/>
    <x v="2"/>
    <x v="0"/>
    <x v="0"/>
    <x v="0"/>
    <x v="0"/>
    <x v="0"/>
    <x v="1"/>
    <s v="aida.sall@orange_sonatel.com"/>
    <x v="0"/>
    <x v="0"/>
    <x v="0"/>
  </r>
  <r>
    <d v="2019-03-19T11:32:52"/>
    <s v="P201901058"/>
    <x v="25"/>
    <s v="Seynabou Suzanne"/>
    <s v="WANE"/>
    <n v="776584445"/>
    <x v="0"/>
    <x v="0"/>
    <x v="1"/>
    <x v="2"/>
    <x v="0"/>
    <x v="0"/>
    <x v="0"/>
    <x v="0"/>
    <x v="0"/>
    <x v="1"/>
    <m/>
    <x v="0"/>
    <x v="0"/>
    <x v="0"/>
  </r>
  <r>
    <d v="2019-03-19T11:37:40"/>
    <s v="P201901057"/>
    <x v="25"/>
    <s v="Awa Sadilla"/>
    <s v="BAKHOUM"/>
    <n v="775401439"/>
    <x v="0"/>
    <x v="0"/>
    <x v="1"/>
    <x v="2"/>
    <x v="0"/>
    <x v="0"/>
    <x v="0"/>
    <x v="0"/>
    <x v="0"/>
    <x v="1"/>
    <s v="sadras@hotmail.com"/>
    <x v="0"/>
    <x v="0"/>
    <x v="0"/>
  </r>
  <r>
    <d v="2019-03-19T11:41:02"/>
    <s v="P201901070"/>
    <x v="25"/>
    <s v="Ndeye Khady"/>
    <s v="NDIAYE"/>
    <n v="774107475"/>
    <x v="2"/>
    <x v="0"/>
    <x v="2"/>
    <x v="2"/>
    <x v="0"/>
    <x v="0"/>
    <x v="0"/>
    <x v="0"/>
    <x v="0"/>
    <x v="1"/>
    <m/>
    <x v="0"/>
    <x v="0"/>
    <x v="0"/>
  </r>
  <r>
    <d v="2019-03-19T11:47:14"/>
    <s v="P201901060"/>
    <x v="25"/>
    <s v="KHADY COURA"/>
    <s v="THIAM"/>
    <n v="774340340"/>
    <x v="2"/>
    <x v="1"/>
    <x v="2"/>
    <x v="2"/>
    <x v="0"/>
    <x v="0"/>
    <x v="0"/>
    <x v="0"/>
    <x v="0"/>
    <x v="1"/>
    <s v="adjambayesms@gmail.com"/>
    <x v="0"/>
    <x v="0"/>
    <x v="0"/>
  </r>
  <r>
    <d v="2019-03-20T10:40:01"/>
    <s v="P201901083"/>
    <x v="24"/>
    <s v="Seynabou"/>
    <s v="SARR"/>
    <n v="771785997"/>
    <x v="0"/>
    <x v="0"/>
    <x v="1"/>
    <x v="2"/>
    <x v="0"/>
    <x v="0"/>
    <x v="0"/>
    <x v="0"/>
    <x v="0"/>
    <x v="1"/>
    <m/>
    <x v="0"/>
    <x v="0"/>
    <x v="0"/>
  </r>
  <r>
    <d v="2019-03-20T10:45:59"/>
    <s v="P201901081"/>
    <x v="24"/>
    <s v="Mame Diarra"/>
    <s v="NDOA"/>
    <n v="773258071"/>
    <x v="0"/>
    <x v="0"/>
    <x v="1"/>
    <x v="2"/>
    <x v="0"/>
    <x v="0"/>
    <x v="0"/>
    <x v="0"/>
    <x v="0"/>
    <x v="1"/>
    <s v="diarra11@gmail.com"/>
    <x v="0"/>
    <x v="0"/>
    <x v="0"/>
  </r>
  <r>
    <d v="2019-03-20T10:56:32"/>
    <s v="P201901076"/>
    <x v="24"/>
    <s v="Marie Louise Ndella_x0009_"/>
    <s v="DIENE"/>
    <n v="775420552"/>
    <x v="0"/>
    <x v="0"/>
    <x v="1"/>
    <x v="2"/>
    <x v="0"/>
    <x v="0"/>
    <x v="0"/>
    <x v="0"/>
    <x v="0"/>
    <x v="1"/>
    <s v="actumodethies@gmail.com"/>
    <x v="0"/>
    <x v="0"/>
    <x v="0"/>
  </r>
  <r>
    <d v="2019-03-20T11:01:53"/>
    <s v="P201901075"/>
    <x v="24"/>
    <s v="MARIAMA"/>
    <s v="ADJ"/>
    <n v="777172917"/>
    <x v="0"/>
    <x v="0"/>
    <x v="1"/>
    <x v="2"/>
    <x v="0"/>
    <x v="0"/>
    <x v="0"/>
    <x v="0"/>
    <x v="0"/>
    <x v="1"/>
    <s v="mariame.adj@gmail.com"/>
    <x v="0"/>
    <x v="0"/>
    <x v="0"/>
  </r>
  <r>
    <d v="2019-03-20T11:06:32"/>
    <s v="P201901072"/>
    <x v="24"/>
    <s v="MARIE RACHEL FELICITE"/>
    <s v="NDIONE"/>
    <n v="774607822"/>
    <x v="0"/>
    <x v="0"/>
    <x v="1"/>
    <x v="2"/>
    <x v="0"/>
    <x v="0"/>
    <x v="0"/>
    <x v="0"/>
    <x v="0"/>
    <x v="1"/>
    <s v="rachelndione@gmail.com"/>
    <x v="0"/>
    <x v="0"/>
    <x v="0"/>
  </r>
  <r>
    <d v="2019-03-20T11:08:54"/>
    <s v="P201901082"/>
    <x v="24"/>
    <s v="Haby"/>
    <s v="NDIAYE"/>
    <n v="785680140"/>
    <x v="0"/>
    <x v="0"/>
    <x v="1"/>
    <x v="2"/>
    <x v="0"/>
    <x v="0"/>
    <x v="0"/>
    <x v="0"/>
    <x v="0"/>
    <x v="1"/>
    <m/>
    <x v="0"/>
    <x v="0"/>
    <x v="0"/>
  </r>
  <r>
    <d v="2019-03-20T11:11:06"/>
    <s v="P201901080"/>
    <x v="24"/>
    <s v="Sokhna Mbaye"/>
    <s v="THIAM"/>
    <n v="774340340"/>
    <x v="0"/>
    <x v="0"/>
    <x v="1"/>
    <x v="2"/>
    <x v="0"/>
    <x v="0"/>
    <x v="0"/>
    <x v="0"/>
    <x v="0"/>
    <x v="1"/>
    <m/>
    <x v="0"/>
    <x v="0"/>
    <x v="0"/>
  </r>
  <r>
    <d v="2019-03-20T11:13:42"/>
    <s v="P201901084"/>
    <x v="24"/>
    <s v="Caedine Salma"/>
    <s v="SY"/>
    <n v="775419175"/>
    <x v="2"/>
    <x v="1"/>
    <x v="2"/>
    <x v="2"/>
    <x v="0"/>
    <x v="0"/>
    <x v="0"/>
    <x v="0"/>
    <x v="0"/>
    <x v="1"/>
    <m/>
    <x v="0"/>
    <x v="0"/>
    <x v="0"/>
  </r>
  <r>
    <d v="2019-03-20T11:17:46"/>
    <s v="P201901078"/>
    <x v="24"/>
    <s v="Amy"/>
    <s v="NDIAYE"/>
    <n v="708006785"/>
    <x v="2"/>
    <x v="0"/>
    <x v="2"/>
    <x v="2"/>
    <x v="0"/>
    <x v="0"/>
    <x v="0"/>
    <x v="0"/>
    <x v="0"/>
    <x v="1"/>
    <s v="mamediarrambacke24@gmail.com"/>
    <x v="0"/>
    <x v="0"/>
    <x v="0"/>
  </r>
  <r>
    <d v="2019-03-21T10:29:34"/>
    <s v="P201901097"/>
    <x v="27"/>
    <s v="SOMA"/>
    <s v="NIANE"/>
    <n v="774315414"/>
    <x v="2"/>
    <x v="1"/>
    <x v="2"/>
    <x v="2"/>
    <x v="0"/>
    <x v="0"/>
    <x v="0"/>
    <x v="0"/>
    <x v="0"/>
    <x v="1"/>
    <s v="nianebinta@gmail.com"/>
    <x v="0"/>
    <x v="0"/>
    <x v="0"/>
  </r>
  <r>
    <d v="2019-03-21T10:33:12"/>
    <s v="P201901094"/>
    <x v="27"/>
    <s v="Adji Ndaté"/>
    <s v="GUEYE"/>
    <n v="775087624"/>
    <x v="3"/>
    <x v="0"/>
    <x v="2"/>
    <x v="2"/>
    <x v="0"/>
    <x v="0"/>
    <x v="0"/>
    <x v="0"/>
    <x v="0"/>
    <x v="1"/>
    <m/>
    <x v="0"/>
    <x v="0"/>
    <x v="0"/>
  </r>
  <r>
    <d v="2019-03-21T10:43:22"/>
    <n v="775087624"/>
    <x v="27"/>
    <s v="Madeleine"/>
    <s v="DJIBALENE"/>
    <n v="776551469"/>
    <x v="0"/>
    <x v="0"/>
    <x v="1"/>
    <x v="2"/>
    <x v="0"/>
    <x v="0"/>
    <x v="0"/>
    <x v="0"/>
    <x v="0"/>
    <x v="1"/>
    <s v="madoma29@gmail.com"/>
    <x v="0"/>
    <x v="0"/>
    <x v="0"/>
  </r>
  <r>
    <d v="2019-03-21T10:48:41"/>
    <s v="P201901088"/>
    <x v="28"/>
    <s v="MAYANAH JULIENNE"/>
    <s v="MALOU"/>
    <n v="778079328"/>
    <x v="2"/>
    <x v="1"/>
    <x v="2"/>
    <x v="2"/>
    <x v="0"/>
    <x v="0"/>
    <x v="0"/>
    <x v="0"/>
    <x v="0"/>
    <x v="1"/>
    <m/>
    <x v="0"/>
    <x v="0"/>
    <x v="0"/>
  </r>
  <r>
    <d v="2019-03-21T10:54:37"/>
    <s v="P201901086"/>
    <x v="28"/>
    <s v="Ramatoulaye"/>
    <s v="DIEYE"/>
    <n v="775329792"/>
    <x v="0"/>
    <x v="0"/>
    <x v="2"/>
    <x v="2"/>
    <x v="0"/>
    <x v="0"/>
    <x v="0"/>
    <x v="0"/>
    <x v="0"/>
    <x v="1"/>
    <s v="tounyenesen@gmail.com"/>
    <x v="0"/>
    <x v="0"/>
    <x v="0"/>
  </r>
  <r>
    <d v="2019-03-21T11:02:09"/>
    <s v="P201901098"/>
    <x v="27"/>
    <s v="AYA AMINATA"/>
    <s v="NDIAYE"/>
    <n v="784821410"/>
    <x v="2"/>
    <x v="1"/>
    <x v="2"/>
    <x v="2"/>
    <x v="0"/>
    <x v="0"/>
    <x v="0"/>
    <x v="0"/>
    <x v="0"/>
    <x v="1"/>
    <m/>
    <x v="0"/>
    <x v="0"/>
    <x v="0"/>
  </r>
  <r>
    <d v="2019-03-21T11:07:49"/>
    <s v="P201901085"/>
    <x v="27"/>
    <s v="Rokhayetou"/>
    <s v="DIAGNE"/>
    <n v="775788447"/>
    <x v="0"/>
    <x v="0"/>
    <x v="2"/>
    <x v="2"/>
    <x v="0"/>
    <x v="0"/>
    <x v="0"/>
    <x v="0"/>
    <x v="0"/>
    <x v="1"/>
    <s v="dadadiagne78@gmail.com"/>
    <x v="0"/>
    <x v="0"/>
    <x v="0"/>
  </r>
  <r>
    <d v="2019-03-22T10:43:19"/>
    <s v="P201901107"/>
    <x v="28"/>
    <s v="AISSATOU BABACAR"/>
    <s v="NDIAYE"/>
    <n v="779066566"/>
    <x v="2"/>
    <x v="1"/>
    <x v="2"/>
    <x v="2"/>
    <x v="0"/>
    <x v="0"/>
    <x v="0"/>
    <x v="0"/>
    <x v="0"/>
    <x v="1"/>
    <s v="khadyms@hotmail.com"/>
    <x v="0"/>
    <x v="0"/>
    <x v="0"/>
  </r>
  <r>
    <d v="2019-03-22T10:47:36"/>
    <s v="P201901105"/>
    <x v="28"/>
    <s v="TACKO"/>
    <s v="SY"/>
    <n v="770162413"/>
    <x v="0"/>
    <x v="0"/>
    <x v="2"/>
    <x v="2"/>
    <x v="0"/>
    <x v="0"/>
    <x v="0"/>
    <x v="0"/>
    <x v="0"/>
    <x v="1"/>
    <m/>
    <x v="0"/>
    <x v="0"/>
    <x v="0"/>
  </r>
  <r>
    <d v="2019-03-22T10:55:54"/>
    <s v="P201901103"/>
    <x v="28"/>
    <s v="MOUHAMADOU MOUSTAPHA"/>
    <s v="MBAYE"/>
    <n v="776453869"/>
    <x v="2"/>
    <x v="1"/>
    <x v="2"/>
    <x v="2"/>
    <x v="0"/>
    <x v="0"/>
    <x v="0"/>
    <x v="0"/>
    <x v="0"/>
    <x v="1"/>
    <s v="aniseck@gmail.com"/>
    <x v="0"/>
    <x v="0"/>
    <x v="0"/>
  </r>
  <r>
    <d v="2019-03-22T11:01:19"/>
    <s v="P201901102"/>
    <x v="28"/>
    <s v="Mariama"/>
    <s v="BA"/>
    <n v="776314989"/>
    <x v="0"/>
    <x v="0"/>
    <x v="1"/>
    <x v="2"/>
    <x v="0"/>
    <x v="0"/>
    <x v="0"/>
    <x v="0"/>
    <x v="0"/>
    <x v="1"/>
    <s v="mariama.adj@gmail.com"/>
    <x v="0"/>
    <x v="0"/>
    <x v="0"/>
  </r>
  <r>
    <d v="2019-03-22T11:06:28"/>
    <s v="P201901101"/>
    <x v="29"/>
    <s v="BABA THIECOUTA"/>
    <s v="MALE"/>
    <n v="775686788"/>
    <x v="2"/>
    <x v="1"/>
    <x v="2"/>
    <x v="2"/>
    <x v="0"/>
    <x v="0"/>
    <x v="0"/>
    <x v="0"/>
    <x v="0"/>
    <x v="1"/>
    <s v="nabimale@gmail.com"/>
    <x v="0"/>
    <x v="0"/>
    <x v="0"/>
  </r>
  <r>
    <d v="2019-03-22T11:17:14"/>
    <s v="P201901104"/>
    <x v="28"/>
    <s v="Néné"/>
    <s v="P201901104"/>
    <n v="774568282"/>
    <x v="0"/>
    <x v="0"/>
    <x v="2"/>
    <x v="2"/>
    <x v="0"/>
    <x v="0"/>
    <x v="0"/>
    <x v="0"/>
    <x v="0"/>
    <x v="1"/>
    <s v="nenenefall@gmail.com"/>
    <x v="0"/>
    <x v="0"/>
    <x v="0"/>
  </r>
  <r>
    <d v="2019-03-25T12:24:52"/>
    <s v="P201901137"/>
    <x v="30"/>
    <s v="Ndeye Banel"/>
    <s v="Bocoum"/>
    <n v="776415068"/>
    <x v="0"/>
    <x v="0"/>
    <x v="1"/>
    <x v="2"/>
    <x v="0"/>
    <x v="0"/>
    <x v="0"/>
    <x v="0"/>
    <x v="0"/>
    <x v="1"/>
    <m/>
    <x v="0"/>
    <x v="0"/>
    <x v="0"/>
  </r>
  <r>
    <d v="2019-03-25T12:51:22"/>
    <s v="P201901136"/>
    <x v="30"/>
    <s v="ELSA"/>
    <s v="MONTORO"/>
    <n v="777777016"/>
    <x v="0"/>
    <x v="0"/>
    <x v="2"/>
    <x v="2"/>
    <x v="0"/>
    <x v="0"/>
    <x v="0"/>
    <x v="0"/>
    <x v="0"/>
    <x v="1"/>
    <s v="elsa.montoro@gmail.com"/>
    <x v="0"/>
    <x v="0"/>
    <x v="0"/>
  </r>
  <r>
    <d v="2019-03-25T12:53:30"/>
    <s v="P201901135"/>
    <x v="30"/>
    <s v="MADA"/>
    <s v="faye"/>
    <n v="784662875"/>
    <x v="0"/>
    <x v="0"/>
    <x v="1"/>
    <x v="2"/>
    <x v="0"/>
    <x v="0"/>
    <x v="0"/>
    <x v="0"/>
    <x v="0"/>
    <x v="1"/>
    <s v="fayemadac@gmail.com"/>
    <x v="0"/>
    <x v="0"/>
    <x v="0"/>
  </r>
  <r>
    <d v="2019-03-25T12:55:19"/>
    <s v="P201901133"/>
    <x v="30"/>
    <s v="MARIEME"/>
    <s v="MOE"/>
    <n v="777939940"/>
    <x v="0"/>
    <x v="0"/>
    <x v="1"/>
    <x v="2"/>
    <x v="0"/>
    <x v="0"/>
    <x v="0"/>
    <x v="0"/>
    <x v="0"/>
    <x v="1"/>
    <m/>
    <x v="0"/>
    <x v="0"/>
    <x v="0"/>
  </r>
  <r>
    <d v="2019-03-25T12:58:00"/>
    <s v="P201901132"/>
    <x v="30"/>
    <s v="KHADIDIATOU"/>
    <s v="BARRY"/>
    <n v="776828256"/>
    <x v="2"/>
    <x v="1"/>
    <x v="1"/>
    <x v="2"/>
    <x v="0"/>
    <x v="0"/>
    <x v="0"/>
    <x v="0"/>
    <x v="0"/>
    <x v="1"/>
    <s v="aida.ndione@transportsakho.com"/>
    <x v="0"/>
    <x v="0"/>
    <x v="0"/>
  </r>
  <r>
    <d v="2019-03-25T12:59:55"/>
    <s v="P201901131"/>
    <x v="30"/>
    <s v="ARAME"/>
    <s v="GUEYE"/>
    <n v="777427230"/>
    <x v="0"/>
    <x v="0"/>
    <x v="2"/>
    <x v="2"/>
    <x v="0"/>
    <x v="0"/>
    <x v="0"/>
    <x v="0"/>
    <x v="0"/>
    <x v="1"/>
    <s v="arame206@gmail.com"/>
    <x v="0"/>
    <x v="0"/>
    <x v="0"/>
  </r>
  <r>
    <d v="2019-03-25T13:03:18"/>
    <s v="P201901130"/>
    <x v="30"/>
    <s v="GNIVI"/>
    <s v="DIAL"/>
    <n v="776564251"/>
    <x v="0"/>
    <x v="0"/>
    <x v="2"/>
    <x v="2"/>
    <x v="0"/>
    <x v="0"/>
    <x v="0"/>
    <x v="0"/>
    <x v="0"/>
    <x v="1"/>
    <s v="gnivi.dial@gmail.com"/>
    <x v="0"/>
    <x v="0"/>
    <x v="0"/>
  </r>
  <r>
    <d v="2019-03-25T13:06:35"/>
    <s v="P201901128"/>
    <x v="30"/>
    <s v="ABDOU RAHMANE"/>
    <s v="SAMBE"/>
    <n v="771791026"/>
    <x v="2"/>
    <x v="1"/>
    <x v="2"/>
    <x v="2"/>
    <x v="0"/>
    <x v="0"/>
    <x v="0"/>
    <x v="0"/>
    <x v="0"/>
    <x v="1"/>
    <s v="khadyn92@gmail.com"/>
    <x v="0"/>
    <x v="0"/>
    <x v="0"/>
  </r>
  <r>
    <d v="2019-03-26T11:48:33"/>
    <s v="P201901159"/>
    <x v="31"/>
    <s v="DIADOU"/>
    <s v="DIENE"/>
    <n v="781850768"/>
    <x v="0"/>
    <x v="0"/>
    <x v="1"/>
    <x v="2"/>
    <x v="0"/>
    <x v="0"/>
    <x v="0"/>
    <x v="0"/>
    <x v="0"/>
    <x v="1"/>
    <s v="diadoudiene@hotmail.com"/>
    <x v="0"/>
    <x v="0"/>
    <x v="0"/>
  </r>
  <r>
    <d v="2019-03-26T11:50:11"/>
    <s v="P201901160"/>
    <x v="32"/>
    <s v="NDEYE DIOULY"/>
    <s v="MBAYE"/>
    <n v="784422026"/>
    <x v="0"/>
    <x v="0"/>
    <x v="3"/>
    <x v="2"/>
    <x v="0"/>
    <x v="0"/>
    <x v="0"/>
    <x v="0"/>
    <x v="0"/>
    <x v="1"/>
    <s v="mamymbaye19@icould.com"/>
    <x v="0"/>
    <x v="0"/>
    <x v="0"/>
  </r>
  <r>
    <d v="2019-03-26T11:52:43"/>
    <s v="P201901158_x0009_"/>
    <x v="32"/>
    <s v="KHADY"/>
    <s v="KHADY"/>
    <n v="776394006"/>
    <x v="0"/>
    <x v="0"/>
    <x v="3"/>
    <x v="2"/>
    <x v="0"/>
    <x v="0"/>
    <x v="0"/>
    <x v="0"/>
    <x v="0"/>
    <x v="1"/>
    <s v="dikhadioum@hotmail.com"/>
    <x v="0"/>
    <x v="0"/>
    <x v="0"/>
  </r>
  <r>
    <d v="2019-03-26T12:00:48"/>
    <s v="P201901154"/>
    <x v="32"/>
    <s v="Fatou"/>
    <s v="THIAM"/>
    <n v="776582241"/>
    <x v="0"/>
    <x v="0"/>
    <x v="1"/>
    <x v="2"/>
    <x v="0"/>
    <x v="0"/>
    <x v="0"/>
    <x v="0"/>
    <x v="0"/>
    <x v="21"/>
    <s v="fatoualioune@gmail.com"/>
    <x v="0"/>
    <x v="0"/>
    <x v="0"/>
  </r>
  <r>
    <d v="2019-03-26T12:06:41"/>
    <s v="P201901153"/>
    <x v="32"/>
    <s v="Oumou kaltom"/>
    <s v="WADE"/>
    <n v="775752503"/>
    <x v="0"/>
    <x v="0"/>
    <x v="1"/>
    <x v="2"/>
    <x v="0"/>
    <x v="0"/>
    <x v="0"/>
    <x v="0"/>
    <x v="0"/>
    <x v="1"/>
    <s v="wadeada84@yahoo.fr"/>
    <x v="0"/>
    <x v="0"/>
    <x v="0"/>
  </r>
  <r>
    <d v="2019-03-26T12:10:25"/>
    <s v="P201901152"/>
    <x v="32"/>
    <s v="NDEYE SEYNABOU"/>
    <s v="GUEYE"/>
    <n v="776426332"/>
    <x v="0"/>
    <x v="0"/>
    <x v="1"/>
    <x v="2"/>
    <x v="0"/>
    <x v="0"/>
    <x v="0"/>
    <x v="0"/>
    <x v="0"/>
    <x v="1"/>
    <s v="mamagueyeseynabou@gmail.com"/>
    <x v="0"/>
    <x v="0"/>
    <x v="0"/>
  </r>
  <r>
    <d v="2019-03-26T12:24:12"/>
    <s v="P201901151"/>
    <x v="32"/>
    <s v="SAMBA MAMOUDOU"/>
    <s v="BOCOUM"/>
    <n v="776081153"/>
    <x v="2"/>
    <x v="1"/>
    <x v="1"/>
    <x v="2"/>
    <x v="0"/>
    <x v="0"/>
    <x v="0"/>
    <x v="0"/>
    <x v="0"/>
    <x v="1"/>
    <m/>
    <x v="0"/>
    <x v="0"/>
    <x v="0"/>
  </r>
  <r>
    <d v="2019-03-26T12:28:27"/>
    <s v="P201901147"/>
    <x v="32"/>
    <s v="MARTHE SHARON"/>
    <s v="NGUE NOLLA"/>
    <n v="770466160"/>
    <x v="0"/>
    <x v="0"/>
    <x v="1"/>
    <x v="2"/>
    <x v="0"/>
    <x v="0"/>
    <x v="0"/>
    <x v="0"/>
    <x v="0"/>
    <x v="1"/>
    <s v="marthesharonnguenolla@yahoo.fr"/>
    <x v="0"/>
    <x v="0"/>
    <x v="0"/>
  </r>
  <r>
    <d v="2019-03-27T10:44:14"/>
    <s v="P201901174"/>
    <x v="33"/>
    <s v="NGONE"/>
    <s v="GUEYE"/>
    <n v="772885651"/>
    <x v="2"/>
    <x v="1"/>
    <x v="2"/>
    <x v="2"/>
    <x v="0"/>
    <x v="0"/>
    <x v="0"/>
    <x v="0"/>
    <x v="0"/>
    <x v="1"/>
    <s v="dgproindustries.ch"/>
    <x v="0"/>
    <x v="0"/>
    <x v="0"/>
  </r>
  <r>
    <d v="2019-03-27T10:49:00"/>
    <s v="P201901173_x0009_"/>
    <x v="33"/>
    <s v="Bineta"/>
    <s v="DIALLO"/>
    <n v="774390989"/>
    <x v="2"/>
    <x v="1"/>
    <x v="1"/>
    <x v="2"/>
    <x v="0"/>
    <x v="0"/>
    <x v="1"/>
    <x v="0"/>
    <x v="0"/>
    <x v="1"/>
    <m/>
    <x v="0"/>
    <x v="0"/>
    <x v="0"/>
  </r>
  <r>
    <d v="2019-03-27T10:54:41"/>
    <s v="P201901170"/>
    <x v="33"/>
    <s v="MAIMOUNA"/>
    <s v="LY"/>
    <n v="773230649"/>
    <x v="2"/>
    <x v="1"/>
    <x v="1"/>
    <x v="2"/>
    <x v="0"/>
    <x v="0"/>
    <x v="0"/>
    <x v="0"/>
    <x v="0"/>
    <x v="1"/>
    <s v="nde92gane@gmail.com"/>
    <x v="0"/>
    <x v="0"/>
    <x v="0"/>
  </r>
  <r>
    <d v="2019-03-27T11:02:31"/>
    <s v="P201901169"/>
    <x v="33"/>
    <s v="FATOU FALL"/>
    <s v="DIAW"/>
    <n v="776751218"/>
    <x v="2"/>
    <x v="1"/>
    <x v="1"/>
    <x v="2"/>
    <x v="0"/>
    <x v="0"/>
    <x v="0"/>
    <x v="0"/>
    <x v="0"/>
    <x v="1"/>
    <s v="thiane86@gmail.com"/>
    <x v="0"/>
    <x v="0"/>
    <x v="0"/>
  </r>
  <r>
    <d v="2019-03-27T11:10:46"/>
    <s v="P201901168"/>
    <x v="33"/>
    <s v="OUMOU DJEDADO"/>
    <s v="DIOP"/>
    <n v="776576018"/>
    <x v="2"/>
    <x v="1"/>
    <x v="1"/>
    <x v="2"/>
    <x v="0"/>
    <x v="0"/>
    <x v="0"/>
    <x v="0"/>
    <x v="0"/>
    <x v="1"/>
    <m/>
    <x v="0"/>
    <x v="0"/>
    <x v="0"/>
  </r>
  <r>
    <d v="2019-03-27T11:16:46"/>
    <s v="P201901167"/>
    <x v="33"/>
    <s v="SOKHNA NDIOUK FAYE"/>
    <s v="DIONE"/>
    <n v="777509207"/>
    <x v="2"/>
    <x v="1"/>
    <x v="2"/>
    <x v="2"/>
    <x v="0"/>
    <x v="0"/>
    <x v="0"/>
    <x v="0"/>
    <x v="0"/>
    <x v="1"/>
    <s v="dija.bec@gmail.com"/>
    <x v="0"/>
    <x v="0"/>
    <x v="0"/>
  </r>
  <r>
    <d v="2019-03-27T15:12:23"/>
    <s v="P201901166"/>
    <x v="33"/>
    <s v="SOKHNA DIARRA"/>
    <s v="SECK"/>
    <n v="773559696"/>
    <x v="2"/>
    <x v="0"/>
    <x v="1"/>
    <x v="2"/>
    <x v="0"/>
    <x v="0"/>
    <x v="0"/>
    <x v="0"/>
    <x v="0"/>
    <x v="1"/>
    <s v="bestbusines.ms@gmail.com"/>
    <x v="0"/>
    <x v="0"/>
    <x v="0"/>
  </r>
  <r>
    <d v="2019-03-28T10:37:02"/>
    <s v="P201901190"/>
    <x v="34"/>
    <s v="Awa"/>
    <s v="KA"/>
    <n v="77461393"/>
    <x v="0"/>
    <x v="0"/>
    <x v="1"/>
    <x v="2"/>
    <x v="0"/>
    <x v="0"/>
    <x v="0"/>
    <x v="0"/>
    <x v="0"/>
    <x v="1"/>
    <s v="awaka862@gmail.com"/>
    <x v="0"/>
    <x v="0"/>
    <x v="0"/>
  </r>
  <r>
    <d v="2019-03-28T10:40:30"/>
    <s v="P201901188"/>
    <x v="34"/>
    <s v="SALY"/>
    <s v="KASSE"/>
    <n v="772219398"/>
    <x v="0"/>
    <x v="0"/>
    <x v="3"/>
    <x v="2"/>
    <x v="0"/>
    <x v="0"/>
    <x v="0"/>
    <x v="0"/>
    <x v="0"/>
    <x v="22"/>
    <s v="isabelle.thereze.adc@gmail.com"/>
    <x v="0"/>
    <x v="0"/>
    <x v="0"/>
  </r>
  <r>
    <d v="2019-03-28T10:45:01"/>
    <s v="P201901184"/>
    <x v="34"/>
    <s v="CHARLOTTE"/>
    <s v="SARR"/>
    <n v="777311267"/>
    <x v="0"/>
    <x v="0"/>
    <x v="1"/>
    <x v="2"/>
    <x v="0"/>
    <x v="0"/>
    <x v="0"/>
    <x v="0"/>
    <x v="0"/>
    <x v="1"/>
    <s v="sarrchacha@hotmail.it"/>
    <x v="0"/>
    <x v="0"/>
    <x v="0"/>
  </r>
  <r>
    <d v="2019-03-28T10:51:29"/>
    <s v="P201901183"/>
    <x v="34"/>
    <s v="ABY"/>
    <s v="SOW"/>
    <n v="772895566"/>
    <x v="0"/>
    <x v="0"/>
    <x v="1"/>
    <x v="2"/>
    <x v="0"/>
    <x v="0"/>
    <x v="0"/>
    <x v="0"/>
    <x v="0"/>
    <x v="1"/>
    <s v="gueyebiba@gmail.com"/>
    <x v="0"/>
    <x v="0"/>
    <x v="0"/>
  </r>
  <r>
    <d v="2019-03-28T10:55:57"/>
    <s v="P201901182"/>
    <x v="34"/>
    <s v="Aissatou"/>
    <s v="TACKY"/>
    <n v="782382514"/>
    <x v="0"/>
    <x v="0"/>
    <x v="1"/>
    <x v="2"/>
    <x v="0"/>
    <x v="0"/>
    <x v="0"/>
    <x v="0"/>
    <x v="0"/>
    <x v="1"/>
    <s v="aissatoutacky1997@gmail.com"/>
    <x v="0"/>
    <x v="0"/>
    <x v="0"/>
  </r>
  <r>
    <d v="2019-03-28T10:59:59"/>
    <s v="P201901181"/>
    <x v="34"/>
    <s v="VERA"/>
    <s v="DIOP"/>
    <n v="774088804"/>
    <x v="0"/>
    <x v="0"/>
    <x v="1"/>
    <x v="2"/>
    <x v="0"/>
    <x v="0"/>
    <x v="0"/>
    <x v="0"/>
    <x v="0"/>
    <x v="1"/>
    <s v="veradiop@hotmail.com"/>
    <x v="0"/>
    <x v="0"/>
    <x v="0"/>
  </r>
  <r>
    <d v="2019-03-28T11:06:04"/>
    <s v="P201901179"/>
    <x v="34"/>
    <s v="Marie Therèse"/>
    <s v="DIOUF"/>
    <n v="778031219"/>
    <x v="0"/>
    <x v="0"/>
    <x v="1"/>
    <x v="2"/>
    <x v="0"/>
    <x v="0"/>
    <x v="0"/>
    <x v="0"/>
    <x v="0"/>
    <x v="1"/>
    <s v="mitediouf@hotmail.com"/>
    <x v="0"/>
    <x v="0"/>
    <x v="0"/>
  </r>
  <r>
    <d v="2019-03-28T11:11:36"/>
    <s v="P201901177"/>
    <x v="34"/>
    <s v="NDEYE YACINE"/>
    <s v="NDIAYE"/>
    <n v="776990765"/>
    <x v="2"/>
    <x v="1"/>
    <x v="0"/>
    <x v="10"/>
    <x v="0"/>
    <x v="0"/>
    <x v="0"/>
    <x v="0"/>
    <x v="0"/>
    <x v="1"/>
    <s v="goumbissarr90@gmail.com"/>
    <x v="0"/>
    <x v="0"/>
    <x v="0"/>
  </r>
  <r>
    <d v="2019-03-28T11:16:57"/>
    <s v="P201901192"/>
    <x v="34"/>
    <s v="ASTOU"/>
    <s v="GUEYE"/>
    <n v="779245974"/>
    <x v="0"/>
    <x v="0"/>
    <x v="1"/>
    <x v="2"/>
    <x v="0"/>
    <x v="0"/>
    <x v="0"/>
    <x v="0"/>
    <x v="0"/>
    <x v="1"/>
    <s v="mb.aida9@gmail.com"/>
    <x v="0"/>
    <x v="0"/>
    <x v="0"/>
  </r>
  <r>
    <d v="2019-03-28T11:18:19"/>
    <s v="P201901191"/>
    <x v="34"/>
    <s v="DRAME"/>
    <s v="TRAORE"/>
    <n v="770395099"/>
    <x v="3"/>
    <x v="0"/>
    <x v="2"/>
    <x v="2"/>
    <x v="0"/>
    <x v="0"/>
    <x v="0"/>
    <x v="0"/>
    <x v="0"/>
    <x v="1"/>
    <m/>
    <x v="0"/>
    <x v="0"/>
    <x v="0"/>
  </r>
  <r>
    <d v="2019-03-29T10:38:17"/>
    <s v="P201901214"/>
    <x v="35"/>
    <s v="Bb Aminata"/>
    <s v="GUISSE"/>
    <n v="774887372"/>
    <x v="2"/>
    <x v="1"/>
    <x v="2"/>
    <x v="2"/>
    <x v="0"/>
    <x v="0"/>
    <x v="0"/>
    <x v="0"/>
    <x v="0"/>
    <x v="1"/>
    <s v="aminataguisse@hotmail.com"/>
    <x v="0"/>
    <x v="0"/>
    <x v="0"/>
  </r>
  <r>
    <d v="2019-03-29T10:43:17"/>
    <s v="P201901212"/>
    <x v="35"/>
    <s v="NDOUMBE"/>
    <s v="SAKHO"/>
    <n v="771867746"/>
    <x v="3"/>
    <x v="0"/>
    <x v="2"/>
    <x v="2"/>
    <x v="3"/>
    <x v="0"/>
    <x v="1"/>
    <x v="0"/>
    <x v="0"/>
    <x v="1"/>
    <m/>
    <x v="0"/>
    <x v="0"/>
    <x v="0"/>
  </r>
  <r>
    <d v="2019-03-29T10:48:53"/>
    <s v="P201901213"/>
    <x v="35"/>
    <s v="Mariama"/>
    <s v="BA"/>
    <n v="770875720"/>
    <x v="0"/>
    <x v="0"/>
    <x v="1"/>
    <x v="2"/>
    <x v="0"/>
    <x v="0"/>
    <x v="0"/>
    <x v="0"/>
    <x v="0"/>
    <x v="1"/>
    <s v="mmariamasy@gmail.com"/>
    <x v="0"/>
    <x v="0"/>
    <x v="0"/>
  </r>
  <r>
    <d v="2019-03-29T10:51:22"/>
    <s v="P201901211"/>
    <x v="35"/>
    <s v="Fama"/>
    <s v="GUEYE"/>
    <n v="771946077"/>
    <x v="0"/>
    <x v="0"/>
    <x v="1"/>
    <x v="2"/>
    <x v="0"/>
    <x v="0"/>
    <x v="0"/>
    <x v="0"/>
    <x v="0"/>
    <x v="1"/>
    <m/>
    <x v="0"/>
    <x v="0"/>
    <x v="0"/>
  </r>
  <r>
    <d v="2019-03-29T11:09:35"/>
    <s v="P201901205"/>
    <x v="35"/>
    <s v="Mame Diarra"/>
    <s v="Gning"/>
    <n v="776364474"/>
    <x v="0"/>
    <x v="0"/>
    <x v="1"/>
    <x v="2"/>
    <x v="0"/>
    <x v="0"/>
    <x v="0"/>
    <x v="0"/>
    <x v="0"/>
    <x v="1"/>
    <s v="sawdiatou94@gmail.com"/>
    <x v="0"/>
    <x v="0"/>
    <x v="0"/>
  </r>
  <r>
    <d v="2019-03-29T11:23:54"/>
    <s v="P201901204"/>
    <x v="35"/>
    <s v="Seynabou"/>
    <s v="GUEYE"/>
    <n v="772885651"/>
    <x v="2"/>
    <x v="1"/>
    <x v="2"/>
    <x v="2"/>
    <x v="0"/>
    <x v="0"/>
    <x v="0"/>
    <x v="0"/>
    <x v="0"/>
    <x v="1"/>
    <m/>
    <x v="0"/>
    <x v="0"/>
    <x v="0"/>
  </r>
  <r>
    <d v="2019-03-29T11:29:53"/>
    <s v="P201901203"/>
    <x v="35"/>
    <s v="Ndéye Magatte"/>
    <s v="DIONGUE"/>
    <s v="DIONGUE"/>
    <x v="0"/>
    <x v="0"/>
    <x v="1"/>
    <x v="2"/>
    <x v="0"/>
    <x v="0"/>
    <x v="0"/>
    <x v="0"/>
    <x v="0"/>
    <x v="1"/>
    <s v="magatte93@gmail.com"/>
    <x v="0"/>
    <x v="0"/>
    <x v="0"/>
  </r>
  <r>
    <d v="2019-04-05T11:34:37"/>
    <s v="P201901283"/>
    <x v="36"/>
    <s v="ADAMA GERMAINE"/>
    <s v="FAYE"/>
    <n v="772837754"/>
    <x v="2"/>
    <x v="1"/>
    <x v="1"/>
    <x v="2"/>
    <x v="0"/>
    <x v="0"/>
    <x v="0"/>
    <x v="0"/>
    <x v="0"/>
    <x v="1"/>
    <s v="nounoutyka@hotmail.fr"/>
    <x v="0"/>
    <x v="0"/>
    <x v="0"/>
  </r>
  <r>
    <d v="2019-04-05T11:54:29"/>
    <s v="P201901280"/>
    <x v="36"/>
    <s v="YACINE"/>
    <s v="GUEYE"/>
    <n v="773786513"/>
    <x v="2"/>
    <x v="0"/>
    <x v="1"/>
    <x v="2"/>
    <x v="0"/>
    <x v="0"/>
    <x v="0"/>
    <x v="0"/>
    <x v="0"/>
    <x v="1"/>
    <s v="dougueye@yahoo.fr"/>
    <x v="0"/>
    <x v="0"/>
    <x v="0"/>
  </r>
  <r>
    <d v="2019-04-05T12:00:30"/>
    <s v="P201901279"/>
    <x v="37"/>
    <s v="MOHAMED BOUNDA"/>
    <s v="DIALLO"/>
    <n v="771711750"/>
    <x v="2"/>
    <x v="1"/>
    <x v="2"/>
    <x v="2"/>
    <x v="0"/>
    <x v="0"/>
    <x v="0"/>
    <x v="0"/>
    <x v="0"/>
    <x v="1"/>
    <s v="aichafall89@gmail.com"/>
    <x v="0"/>
    <x v="0"/>
    <x v="0"/>
  </r>
  <r>
    <d v="2019-04-05T12:07:35"/>
    <s v="P201901277"/>
    <x v="37"/>
    <s v="Amed Sidi"/>
    <s v="TADJMINE"/>
    <n v="777768837"/>
    <x v="2"/>
    <x v="1"/>
    <x v="2"/>
    <x v="2"/>
    <x v="0"/>
    <x v="0"/>
    <x v="0"/>
    <x v="0"/>
    <x v="0"/>
    <x v="1"/>
    <s v="tadjmine94@hotmail.fr"/>
    <x v="0"/>
    <x v="0"/>
    <x v="0"/>
  </r>
  <r>
    <d v="2019-04-05T12:15:31"/>
    <s v="P201901271"/>
    <x v="37"/>
    <s v="ABDOU KARIM"/>
    <s v="NIANG"/>
    <n v="774643888"/>
    <x v="2"/>
    <x v="1"/>
    <x v="2"/>
    <x v="2"/>
    <x v="0"/>
    <x v="0"/>
    <x v="0"/>
    <x v="0"/>
    <x v="0"/>
    <x v="1"/>
    <s v="labelmiina12@gmail.com"/>
    <x v="0"/>
    <x v="0"/>
    <x v="0"/>
  </r>
  <r>
    <d v="2019-04-05T12:21:14"/>
    <s v="P201901270"/>
    <x v="38"/>
    <s v="Mame Loly"/>
    <s v="DIAGNE"/>
    <n v="776110317"/>
    <x v="0"/>
    <x v="0"/>
    <x v="1"/>
    <x v="2"/>
    <x v="0"/>
    <x v="0"/>
    <x v="0"/>
    <x v="0"/>
    <x v="0"/>
    <x v="1"/>
    <s v="diagnemameloly@gmail.com"/>
    <x v="0"/>
    <x v="0"/>
    <x v="0"/>
  </r>
  <r>
    <d v="2019-04-05T12:57:56"/>
    <s v="P201901267"/>
    <x v="38"/>
    <s v="ELISHA MARIE ROSE MISSE"/>
    <s v="BRAGAHI"/>
    <n v="770391089"/>
    <x v="2"/>
    <x v="1"/>
    <x v="2"/>
    <x v="2"/>
    <x v="0"/>
    <x v="0"/>
    <x v="0"/>
    <x v="0"/>
    <x v="0"/>
    <x v="1"/>
    <s v="tsemedo@hotmail.fr"/>
    <x v="0"/>
    <x v="0"/>
    <x v="0"/>
  </r>
  <r>
    <d v="2019-04-05T13:03:41"/>
    <s v="P201901265"/>
    <x v="38"/>
    <s v="YACINE"/>
    <s v="MBAYE"/>
    <n v="776956655"/>
    <x v="2"/>
    <x v="1"/>
    <x v="0"/>
    <x v="2"/>
    <x v="0"/>
    <x v="0"/>
    <x v="0"/>
    <x v="0"/>
    <x v="0"/>
    <x v="1"/>
    <s v="manetousn07@hotmail.com"/>
    <x v="0"/>
    <x v="0"/>
    <x v="0"/>
  </r>
  <r>
    <d v="2019-04-05T13:09:14"/>
    <s v="P201901264"/>
    <x v="38"/>
    <s v="Mohamed André"/>
    <s v="KONTE"/>
    <n v="776085381"/>
    <x v="2"/>
    <x v="0"/>
    <x v="0"/>
    <x v="2"/>
    <x v="0"/>
    <x v="0"/>
    <x v="0"/>
    <x v="0"/>
    <x v="0"/>
    <x v="1"/>
    <s v="yacineawa84@hotmail.com"/>
    <x v="0"/>
    <x v="0"/>
    <x v="0"/>
  </r>
  <r>
    <d v="2019-04-05T13:11:47"/>
    <s v="P201901275"/>
    <x v="38"/>
    <s v="Ramatoulaye"/>
    <s v="DIOUF"/>
    <n v="775745205"/>
    <x v="0"/>
    <x v="0"/>
    <x v="1"/>
    <x v="2"/>
    <x v="0"/>
    <x v="0"/>
    <x v="0"/>
    <x v="0"/>
    <x v="0"/>
    <x v="1"/>
    <s v="mayetou99@yahoo.fr"/>
    <x v="0"/>
    <x v="0"/>
    <x v="0"/>
  </r>
  <r>
    <d v="2019-04-05T14:24:21"/>
    <s v="P201901274"/>
    <x v="37"/>
    <s v="PAPE ALASSANE"/>
    <s v="FAYE"/>
    <n v="775787404"/>
    <x v="2"/>
    <x v="1"/>
    <x v="2"/>
    <x v="2"/>
    <x v="0"/>
    <x v="0"/>
    <x v="0"/>
    <x v="0"/>
    <x v="0"/>
    <x v="1"/>
    <s v="tiendra.dikha@gmail.com"/>
    <x v="0"/>
    <x v="0"/>
    <x v="0"/>
  </r>
  <r>
    <d v="2019-04-08T15:40:52"/>
    <s v="P201901323"/>
    <x v="39"/>
    <s v="DJIBRIL"/>
    <s v="DIOP"/>
    <n v="772964796"/>
    <x v="2"/>
    <x v="1"/>
    <x v="3"/>
    <x v="2"/>
    <x v="3"/>
    <x v="0"/>
    <x v="1"/>
    <x v="0"/>
    <x v="0"/>
    <x v="1"/>
    <s v="mameracky@gmail.com"/>
    <x v="0"/>
    <x v="0"/>
    <x v="0"/>
  </r>
  <r>
    <d v="2019-04-08T15:43:52"/>
    <s v="P201901318"/>
    <x v="40"/>
    <s v="Ndeye Astou Diaw"/>
    <s v="DJABOUR"/>
    <n v="770450901"/>
    <x v="0"/>
    <x v="0"/>
    <x v="0"/>
    <x v="20"/>
    <x v="3"/>
    <x v="0"/>
    <x v="1"/>
    <x v="0"/>
    <x v="0"/>
    <x v="1"/>
    <m/>
    <x v="0"/>
    <x v="0"/>
    <x v="0"/>
  </r>
  <r>
    <d v="2019-04-08T15:46:14"/>
    <s v="P201901310"/>
    <x v="40"/>
    <s v="Ndeye Kahdy"/>
    <s v="DIOP"/>
    <n v="775670145"/>
    <x v="2"/>
    <x v="0"/>
    <x v="0"/>
    <x v="21"/>
    <x v="3"/>
    <x v="0"/>
    <x v="1"/>
    <x v="0"/>
    <x v="0"/>
    <x v="1"/>
    <m/>
    <x v="0"/>
    <x v="0"/>
    <x v="0"/>
  </r>
  <r>
    <d v="2019-04-08T15:47:58"/>
    <s v="P201901309"/>
    <x v="40"/>
    <s v="Adama"/>
    <s v="NIANE"/>
    <n v="773123339"/>
    <x v="0"/>
    <x v="0"/>
    <x v="3"/>
    <x v="2"/>
    <x v="3"/>
    <x v="0"/>
    <x v="1"/>
    <x v="0"/>
    <x v="0"/>
    <x v="1"/>
    <m/>
    <x v="0"/>
    <x v="0"/>
    <x v="0"/>
  </r>
  <r>
    <d v="2019-04-08T15:49:44"/>
    <s v="P201901308"/>
    <x v="40"/>
    <s v="Coumba"/>
    <s v="KANOUTE"/>
    <n v="776356363"/>
    <x v="0"/>
    <x v="0"/>
    <x v="2"/>
    <x v="2"/>
    <x v="3"/>
    <x v="0"/>
    <x v="1"/>
    <x v="0"/>
    <x v="0"/>
    <x v="1"/>
    <m/>
    <x v="0"/>
    <x v="0"/>
    <x v="0"/>
  </r>
  <r>
    <d v="2019-04-08T15:51:42"/>
    <s v="P201901307"/>
    <x v="40"/>
    <s v="Rokhaya Djibril"/>
    <s v="PATE"/>
    <n v="773015888"/>
    <x v="2"/>
    <x v="0"/>
    <x v="0"/>
    <x v="21"/>
    <x v="3"/>
    <x v="0"/>
    <x v="1"/>
    <x v="0"/>
    <x v="0"/>
    <x v="1"/>
    <m/>
    <x v="0"/>
    <x v="0"/>
    <x v="0"/>
  </r>
  <r>
    <d v="2019-04-08T15:54:26"/>
    <s v="P201901306_x0009_"/>
    <x v="40"/>
    <s v="Rahmatoulahi"/>
    <s v="NDOYE"/>
    <n v="761227373"/>
    <x v="0"/>
    <x v="0"/>
    <x v="0"/>
    <x v="22"/>
    <x v="3"/>
    <x v="0"/>
    <x v="1"/>
    <x v="0"/>
    <x v="0"/>
    <x v="1"/>
    <s v="rahma3_4@hotmail.com"/>
    <x v="0"/>
    <x v="0"/>
    <x v="0"/>
  </r>
  <r>
    <d v="2019-04-08T15:56:47"/>
    <s v="P201901304"/>
    <x v="40"/>
    <s v="Aita Rahim"/>
    <s v="GUEYE"/>
    <n v="771108493"/>
    <x v="0"/>
    <x v="0"/>
    <x v="2"/>
    <x v="2"/>
    <x v="3"/>
    <x v="0"/>
    <x v="1"/>
    <x v="0"/>
    <x v="0"/>
    <x v="1"/>
    <s v="aitarahimgueye@gmail.com"/>
    <x v="0"/>
    <x v="0"/>
    <x v="0"/>
  </r>
  <r>
    <d v="2019-04-08T15:59:07"/>
    <s v="P201901303"/>
    <x v="40"/>
    <s v="Ines"/>
    <s v="DOUYOU"/>
    <n v="777455701"/>
    <x v="0"/>
    <x v="0"/>
    <x v="0"/>
    <x v="23"/>
    <x v="3"/>
    <x v="0"/>
    <x v="1"/>
    <x v="0"/>
    <x v="0"/>
    <x v="1"/>
    <s v="pemelout@gmail.com"/>
    <x v="0"/>
    <x v="0"/>
    <x v="0"/>
  </r>
  <r>
    <d v="2019-04-08T16:01:03"/>
    <s v="P201901301"/>
    <x v="40"/>
    <s v="Coumba"/>
    <s v="FAYE"/>
    <n v="771800958"/>
    <x v="0"/>
    <x v="0"/>
    <x v="2"/>
    <x v="2"/>
    <x v="3"/>
    <x v="0"/>
    <x v="1"/>
    <x v="0"/>
    <x v="0"/>
    <x v="1"/>
    <s v="coumbista92@gmail.com"/>
    <x v="0"/>
    <x v="0"/>
    <x v="0"/>
  </r>
  <r>
    <d v="2019-04-08T16:03:01"/>
    <s v="P201901300"/>
    <x v="40"/>
    <s v="Khady Marieme"/>
    <s v="DIEYE"/>
    <n v="781851151"/>
    <x v="0"/>
    <x v="0"/>
    <x v="2"/>
    <x v="2"/>
    <x v="3"/>
    <x v="0"/>
    <x v="1"/>
    <x v="0"/>
    <x v="0"/>
    <x v="1"/>
    <s v="dieyekhadymarieme@gmail.com"/>
    <x v="0"/>
    <x v="0"/>
    <x v="0"/>
  </r>
  <r>
    <d v="2019-04-09T14:37:14"/>
    <s v="P201901328"/>
    <x v="41"/>
    <s v="Halimatou"/>
    <s v="Sow"/>
    <n v="776298706"/>
    <x v="0"/>
    <x v="0"/>
    <x v="0"/>
    <x v="24"/>
    <x v="3"/>
    <x v="0"/>
    <x v="1"/>
    <x v="0"/>
    <x v="0"/>
    <x v="1"/>
    <m/>
    <x v="0"/>
    <x v="0"/>
    <x v="0"/>
  </r>
  <r>
    <d v="2019-04-09T14:45:49"/>
    <s v="P201901328"/>
    <x v="41"/>
    <s v="Cheikh Ahmet Tidiane"/>
    <s v="Tidiane"/>
    <n v="776490262"/>
    <x v="3"/>
    <x v="0"/>
    <x v="0"/>
    <x v="25"/>
    <x v="3"/>
    <x v="0"/>
    <x v="1"/>
    <x v="0"/>
    <x v="0"/>
    <x v="1"/>
    <m/>
    <x v="0"/>
    <x v="0"/>
    <x v="0"/>
  </r>
  <r>
    <d v="2019-04-09T14:54:35"/>
    <s v="P201901331_x0009_"/>
    <x v="41"/>
    <s v="Mame Ndella"/>
    <s v="Cisse"/>
    <n v="775074099"/>
    <x v="0"/>
    <x v="0"/>
    <x v="1"/>
    <x v="2"/>
    <x v="3"/>
    <x v="0"/>
    <x v="1"/>
    <x v="0"/>
    <x v="0"/>
    <x v="1"/>
    <s v="ndellac@hotmail.com"/>
    <x v="0"/>
    <x v="0"/>
    <x v="0"/>
  </r>
  <r>
    <d v="2019-04-09T15:02:12"/>
    <s v="P201901338"/>
    <x v="41"/>
    <s v="Marieme"/>
    <s v="Diagne"/>
    <n v="771848000"/>
    <x v="0"/>
    <x v="0"/>
    <x v="1"/>
    <x v="2"/>
    <x v="3"/>
    <x v="0"/>
    <x v="1"/>
    <x v="0"/>
    <x v="0"/>
    <x v="1"/>
    <s v="maddydiagne@hotmail.com"/>
    <x v="0"/>
    <x v="0"/>
    <x v="0"/>
  </r>
  <r>
    <d v="2019-04-09T15:08:34"/>
    <s v="P201901332"/>
    <x v="41"/>
    <s v="Habibatou Taslima"/>
    <s v="Barry"/>
    <n v="769418245"/>
    <x v="2"/>
    <x v="0"/>
    <x v="0"/>
    <x v="26"/>
    <x v="3"/>
    <x v="0"/>
    <x v="1"/>
    <x v="0"/>
    <x v="0"/>
    <x v="1"/>
    <s v="fatoumatalamou@gmail.com"/>
    <x v="0"/>
    <x v="0"/>
    <x v="0"/>
  </r>
  <r>
    <d v="2019-04-09T15:15:34"/>
    <s v="P201901339"/>
    <x v="41"/>
    <s v="Bernadette"/>
    <s v="Diouf"/>
    <n v="773139615"/>
    <x v="0"/>
    <x v="0"/>
    <x v="0"/>
    <x v="27"/>
    <x v="3"/>
    <x v="0"/>
    <x v="1"/>
    <x v="0"/>
    <x v="0"/>
    <x v="1"/>
    <s v="bernadettediou41@yahoo.fr"/>
    <x v="0"/>
    <x v="0"/>
    <x v="0"/>
  </r>
  <r>
    <d v="2019-04-09T15:27:45"/>
    <s v="P201901333"/>
    <x v="41"/>
    <s v="Naomy Ornella Fleurgelly"/>
    <s v="Mafoua"/>
    <n v="776937710"/>
    <x v="0"/>
    <x v="0"/>
    <x v="0"/>
    <x v="19"/>
    <x v="3"/>
    <x v="0"/>
    <x v="1"/>
    <x v="0"/>
    <x v="0"/>
    <x v="1"/>
    <s v="mafouao24@gmail.com"/>
    <x v="0"/>
    <x v="0"/>
    <x v="0"/>
  </r>
  <r>
    <d v="2019-04-09T15:33:30"/>
    <s v="P201901334"/>
    <x v="41"/>
    <s v="Fatoumata"/>
    <s v="Diallo"/>
    <n v="783015959"/>
    <x v="0"/>
    <x v="0"/>
    <x v="1"/>
    <x v="2"/>
    <x v="3"/>
    <x v="0"/>
    <x v="1"/>
    <x v="0"/>
    <x v="0"/>
    <x v="1"/>
    <m/>
    <x v="0"/>
    <x v="0"/>
    <x v="0"/>
  </r>
  <r>
    <d v="2019-04-09T15:37:32"/>
    <s v="P201901348"/>
    <x v="41"/>
    <s v="Fabiola"/>
    <s v="Dogue"/>
    <n v="783015959"/>
    <x v="0"/>
    <x v="0"/>
    <x v="1"/>
    <x v="2"/>
    <x v="3"/>
    <x v="0"/>
    <x v="1"/>
    <x v="0"/>
    <x v="0"/>
    <x v="1"/>
    <s v="doguefabiola@hotmail.com"/>
    <x v="0"/>
    <x v="0"/>
    <x v="0"/>
  </r>
  <r>
    <d v="2019-04-09T15:43:20"/>
    <s v="P201901341"/>
    <x v="41"/>
    <s v="Louis Emile"/>
    <s v="DIOUF"/>
    <n v="778105600"/>
    <x v="2"/>
    <x v="0"/>
    <x v="0"/>
    <x v="28"/>
    <x v="3"/>
    <x v="0"/>
    <x v="1"/>
    <x v="0"/>
    <x v="0"/>
    <x v="1"/>
    <m/>
    <x v="0"/>
    <x v="0"/>
    <x v="0"/>
  </r>
  <r>
    <d v="2019-04-09T15:50:58"/>
    <s v="P201901335"/>
    <x v="41"/>
    <s v="FAtou Bintou"/>
    <s v="Lo"/>
    <n v="778404592"/>
    <x v="2"/>
    <x v="0"/>
    <x v="0"/>
    <x v="29"/>
    <x v="3"/>
    <x v="0"/>
    <x v="1"/>
    <x v="0"/>
    <x v="0"/>
    <x v="1"/>
    <s v="fatoumamdiagne@live.fr"/>
    <x v="0"/>
    <x v="0"/>
    <x v="0"/>
  </r>
  <r>
    <d v="2019-04-09T16:02:16"/>
    <s v="P201901342"/>
    <x v="41"/>
    <s v="Djimby"/>
    <s v="Seck"/>
    <n v="774021430"/>
    <x v="0"/>
    <x v="0"/>
    <x v="1"/>
    <x v="2"/>
    <x v="3"/>
    <x v="0"/>
    <x v="1"/>
    <x v="0"/>
    <x v="0"/>
    <x v="1"/>
    <m/>
    <x v="0"/>
    <x v="0"/>
    <x v="0"/>
  </r>
  <r>
    <d v="2019-04-10T12:38:50"/>
    <s v="P201901363_x0009_"/>
    <x v="42"/>
    <s v="Mboumba"/>
    <s v="Nongo"/>
    <n v="778221800"/>
    <x v="0"/>
    <x v="0"/>
    <x v="0"/>
    <x v="30"/>
    <x v="3"/>
    <x v="0"/>
    <x v="1"/>
    <x v="0"/>
    <x v="0"/>
    <x v="1"/>
    <s v="anousaronne@gmail.com"/>
    <x v="0"/>
    <x v="0"/>
    <x v="0"/>
  </r>
  <r>
    <d v="2019-04-10T12:42:22"/>
    <s v="P201901362"/>
    <x v="42"/>
    <s v="Holo"/>
    <s v="Sacramento"/>
    <n v="768661797"/>
    <x v="0"/>
    <x v="0"/>
    <x v="0"/>
    <x v="31"/>
    <x v="3"/>
    <x v="0"/>
    <x v="1"/>
    <x v="0"/>
    <x v="0"/>
    <x v="1"/>
    <m/>
    <x v="0"/>
    <x v="0"/>
    <x v="0"/>
  </r>
  <r>
    <d v="2019-04-10T12:45:18"/>
    <s v="P201901361"/>
    <x v="42"/>
    <s v="Kymia Salina"/>
    <s v="Ngandio Gambet"/>
    <n v="770971722"/>
    <x v="2"/>
    <x v="1"/>
    <x v="2"/>
    <x v="2"/>
    <x v="3"/>
    <x v="0"/>
    <x v="1"/>
    <x v="0"/>
    <x v="0"/>
    <x v="1"/>
    <s v="arlettakossangue@yahoo.com"/>
    <x v="0"/>
    <x v="0"/>
    <x v="0"/>
  </r>
  <r>
    <d v="2019-04-10T12:47:40"/>
    <s v="P201901355"/>
    <x v="42"/>
    <s v="Mireille"/>
    <s v="Amelagodji"/>
    <n v="781427254"/>
    <x v="0"/>
    <x v="0"/>
    <x v="0"/>
    <x v="32"/>
    <x v="3"/>
    <x v="0"/>
    <x v="0"/>
    <x v="0"/>
    <x v="0"/>
    <x v="1"/>
    <s v="ftanislasdj@gmail.com"/>
    <x v="0"/>
    <x v="0"/>
    <x v="0"/>
  </r>
  <r>
    <d v="2019-04-10T12:49:29"/>
    <s v="P201901353"/>
    <x v="42"/>
    <s v="Cameron King"/>
    <s v="Mbassi"/>
    <n v="777540035"/>
    <x v="2"/>
    <x v="1"/>
    <x v="2"/>
    <x v="2"/>
    <x v="0"/>
    <x v="0"/>
    <x v="0"/>
    <x v="0"/>
    <x v="0"/>
    <x v="1"/>
    <m/>
    <x v="0"/>
    <x v="0"/>
    <x v="0"/>
  </r>
  <r>
    <d v="2019-04-10T12:51:16"/>
    <s v="P201901352"/>
    <x v="42"/>
    <s v="Pape Leity"/>
    <s v="Bessane"/>
    <n v="771063441"/>
    <x v="2"/>
    <x v="1"/>
    <x v="0"/>
    <x v="33"/>
    <x v="3"/>
    <x v="0"/>
    <x v="1"/>
    <x v="0"/>
    <x v="0"/>
    <x v="1"/>
    <s v="diop.sadio@outlook.com"/>
    <x v="0"/>
    <x v="0"/>
    <x v="0"/>
  </r>
  <r>
    <d v="2019-04-10T12:53:28"/>
    <s v="P201901351"/>
    <x v="42"/>
    <s v="Helene Henriette"/>
    <s v="Sarr"/>
    <n v="773695909"/>
    <x v="0"/>
    <x v="0"/>
    <x v="0"/>
    <x v="34"/>
    <x v="3"/>
    <x v="0"/>
    <x v="0"/>
    <x v="0"/>
    <x v="0"/>
    <x v="1"/>
    <s v="helenacd.hc@gmail.com"/>
    <x v="0"/>
    <x v="0"/>
    <x v="0"/>
  </r>
  <r>
    <d v="2019-04-11T12:02:55"/>
    <s v="P201901375"/>
    <x v="43"/>
    <s v="Abel"/>
    <s v="Amine"/>
    <n v="776573113"/>
    <x v="2"/>
    <x v="1"/>
    <x v="0"/>
    <x v="35"/>
    <x v="3"/>
    <x v="0"/>
    <x v="0"/>
    <x v="0"/>
    <x v="0"/>
    <x v="1"/>
    <m/>
    <x v="0"/>
    <x v="0"/>
    <x v="0"/>
  </r>
  <r>
    <d v="2019-04-11T12:07:37"/>
    <s v="P201901373"/>
    <x v="43"/>
    <s v="Marthe"/>
    <s v="Diouf"/>
    <n v="772517819"/>
    <x v="0"/>
    <x v="0"/>
    <x v="0"/>
    <x v="36"/>
    <x v="0"/>
    <x v="0"/>
    <x v="0"/>
    <x v="0"/>
    <x v="0"/>
    <x v="1"/>
    <s v="dioufmarthe80@gmail.com"/>
    <x v="0"/>
    <x v="0"/>
    <x v="0"/>
  </r>
  <r>
    <d v="2019-04-11T12:09:58"/>
    <s v="P201901371"/>
    <x v="43"/>
    <s v="Mame Penda"/>
    <s v="Kamara"/>
    <n v="777309520"/>
    <x v="0"/>
    <x v="0"/>
    <x v="0"/>
    <x v="37"/>
    <x v="3"/>
    <x v="0"/>
    <x v="0"/>
    <x v="0"/>
    <x v="0"/>
    <x v="1"/>
    <s v="diawarapenda@gmail.com"/>
    <x v="0"/>
    <x v="0"/>
    <x v="0"/>
  </r>
  <r>
    <d v="2019-04-11T12:11:38"/>
    <s v="P201901367"/>
    <x v="43"/>
    <s v="Coumba"/>
    <s v="Correa"/>
    <n v="772052956"/>
    <x v="0"/>
    <x v="0"/>
    <x v="0"/>
    <x v="38"/>
    <x v="0"/>
    <x v="0"/>
    <x v="0"/>
    <x v="0"/>
    <x v="0"/>
    <x v="1"/>
    <m/>
    <x v="0"/>
    <x v="0"/>
    <x v="0"/>
  </r>
  <r>
    <d v="2019-04-11T12:13:23"/>
    <s v="P201901366"/>
    <x v="43"/>
    <s v="Fatimata"/>
    <s v="Diakhate"/>
    <n v="771484216"/>
    <x v="4"/>
    <x v="0"/>
    <x v="0"/>
    <x v="22"/>
    <x v="3"/>
    <x v="0"/>
    <x v="0"/>
    <x v="0"/>
    <x v="0"/>
    <x v="1"/>
    <m/>
    <x v="0"/>
    <x v="0"/>
    <x v="0"/>
  </r>
  <r>
    <d v="2019-04-11T12:15:09"/>
    <s v="P201901365"/>
    <x v="43"/>
    <s v="Josephine Felicite Daba"/>
    <s v="Diouf"/>
    <n v="777872499"/>
    <x v="4"/>
    <x v="0"/>
    <x v="0"/>
    <x v="39"/>
    <x v="3"/>
    <x v="0"/>
    <x v="0"/>
    <x v="0"/>
    <x v="0"/>
    <x v="1"/>
    <m/>
    <x v="0"/>
    <x v="0"/>
    <x v="0"/>
  </r>
  <r>
    <d v="2019-04-11T12:17:19"/>
    <s v="P201901364"/>
    <x v="43"/>
    <s v="Aissatou"/>
    <s v="Toure"/>
    <n v="784592323"/>
    <x v="1"/>
    <x v="0"/>
    <x v="2"/>
    <x v="2"/>
    <x v="3"/>
    <x v="6"/>
    <x v="0"/>
    <x v="0"/>
    <x v="0"/>
    <x v="1"/>
    <s v="aissatou2395@gmail.com"/>
    <x v="0"/>
    <x v="0"/>
    <x v="0"/>
  </r>
  <r>
    <d v="2019-04-11T15:50:01"/>
    <s v="P201901378_x0009_"/>
    <x v="43"/>
    <s v="Oumy"/>
    <s v="Ba"/>
    <n v="784701617"/>
    <x v="0"/>
    <x v="0"/>
    <x v="2"/>
    <x v="2"/>
    <x v="3"/>
    <x v="0"/>
    <x v="1"/>
    <x v="0"/>
    <x v="0"/>
    <x v="23"/>
    <m/>
    <x v="0"/>
    <x v="0"/>
    <x v="0"/>
  </r>
  <r>
    <d v="2019-04-11T15:56:24"/>
    <s v="P201901374"/>
    <x v="43"/>
    <s v="Fatou Bintou"/>
    <s v="Diop"/>
    <n v="782046932"/>
    <x v="0"/>
    <x v="0"/>
    <x v="2"/>
    <x v="2"/>
    <x v="3"/>
    <x v="0"/>
    <x v="1"/>
    <x v="0"/>
    <x v="0"/>
    <x v="24"/>
    <m/>
    <x v="0"/>
    <x v="0"/>
    <x v="0"/>
  </r>
  <r>
    <d v="2019-04-11T16:05:08"/>
    <s v="P201901372"/>
    <x v="43"/>
    <s v="Kaba"/>
    <s v="Noumoussou"/>
    <n v="776364769"/>
    <x v="0"/>
    <x v="0"/>
    <x v="0"/>
    <x v="40"/>
    <x v="3"/>
    <x v="0"/>
    <x v="0"/>
    <x v="0"/>
    <x v="0"/>
    <x v="1"/>
    <m/>
    <x v="0"/>
    <x v="0"/>
    <x v="0"/>
  </r>
  <r>
    <d v="2019-04-11T16:11:26"/>
    <s v="P201901369"/>
    <x v="43"/>
    <s v="Maimouna"/>
    <s v="Kamara"/>
    <n v="776534371"/>
    <x v="1"/>
    <x v="0"/>
    <x v="2"/>
    <x v="2"/>
    <x v="3"/>
    <x v="0"/>
    <x v="1"/>
    <x v="0"/>
    <x v="0"/>
    <x v="1"/>
    <m/>
    <x v="0"/>
    <x v="0"/>
    <x v="0"/>
  </r>
  <r>
    <d v="2019-04-12T13:14:22"/>
    <s v="P201901390"/>
    <x v="44"/>
    <s v="Mariama"/>
    <s v="Diallo"/>
    <n v="772438219"/>
    <x v="0"/>
    <x v="0"/>
    <x v="0"/>
    <x v="19"/>
    <x v="3"/>
    <x v="0"/>
    <x v="1"/>
    <x v="0"/>
    <x v="0"/>
    <x v="1"/>
    <s v="mariemediallo11@gmail.com"/>
    <x v="0"/>
    <x v="0"/>
    <x v="0"/>
  </r>
  <r>
    <d v="2019-04-12T13:16:58"/>
    <s v="P201901390"/>
    <x v="44"/>
    <s v="Fatoumata Bintou"/>
    <s v="Sene"/>
    <n v="773448650"/>
    <x v="0"/>
    <x v="0"/>
    <x v="1"/>
    <x v="2"/>
    <x v="3"/>
    <x v="0"/>
    <x v="0"/>
    <x v="0"/>
    <x v="0"/>
    <x v="1"/>
    <m/>
    <x v="0"/>
    <x v="0"/>
    <x v="0"/>
  </r>
  <r>
    <d v="2019-04-12T13:18:39"/>
    <s v="P201901387"/>
    <x v="44"/>
    <s v="Ndeye Farmata"/>
    <s v="Seye"/>
    <n v="772577151"/>
    <x v="0"/>
    <x v="0"/>
    <x v="0"/>
    <x v="19"/>
    <x v="3"/>
    <x v="0"/>
    <x v="0"/>
    <x v="0"/>
    <x v="0"/>
    <x v="1"/>
    <s v="farmataseye@hotmail.fr"/>
    <x v="0"/>
    <x v="0"/>
    <x v="0"/>
  </r>
  <r>
    <d v="2019-04-12T13:19:57"/>
    <s v="P201901386"/>
    <x v="44"/>
    <s v="Fama"/>
    <s v="Niass"/>
    <n v="781254543"/>
    <x v="0"/>
    <x v="0"/>
    <x v="2"/>
    <x v="2"/>
    <x v="0"/>
    <x v="0"/>
    <x v="0"/>
    <x v="0"/>
    <x v="0"/>
    <x v="1"/>
    <m/>
    <x v="0"/>
    <x v="0"/>
    <x v="0"/>
  </r>
  <r>
    <d v="2019-04-12T13:21:39"/>
    <s v="P201901385"/>
    <x v="44"/>
    <s v="Tathi"/>
    <s v="Bellifane"/>
    <n v="778463851"/>
    <x v="0"/>
    <x v="0"/>
    <x v="2"/>
    <x v="2"/>
    <x v="3"/>
    <x v="0"/>
    <x v="0"/>
    <x v="0"/>
    <x v="0"/>
    <x v="1"/>
    <s v="manuly26@gmail.com"/>
    <x v="0"/>
    <x v="0"/>
    <x v="0"/>
  </r>
  <r>
    <d v="2019-04-12T13:31:57"/>
    <s v="P201901383"/>
    <x v="44"/>
    <s v="Awa"/>
    <s v="Diallo"/>
    <n v="784133300"/>
    <x v="0"/>
    <x v="0"/>
    <x v="0"/>
    <x v="26"/>
    <x v="3"/>
    <x v="0"/>
    <x v="0"/>
    <x v="0"/>
    <x v="0"/>
    <x v="1"/>
    <m/>
    <x v="0"/>
    <x v="0"/>
    <x v="0"/>
  </r>
  <r>
    <d v="2019-04-15T11:19:25"/>
    <s v="P201901423"/>
    <x v="45"/>
    <s v="Ndéye Awa Malick"/>
    <s v="CISSE"/>
    <n v="774785694"/>
    <x v="0"/>
    <x v="0"/>
    <x v="1"/>
    <x v="2"/>
    <x v="0"/>
    <x v="0"/>
    <x v="0"/>
    <x v="0"/>
    <x v="0"/>
    <x v="1"/>
    <s v="mceva.96@gmail.com"/>
    <x v="0"/>
    <x v="0"/>
    <x v="0"/>
  </r>
  <r>
    <d v="2019-04-15T11:27:32"/>
    <s v="P201901419"/>
    <x v="45"/>
    <s v="Maimouna"/>
    <s v="Sarr"/>
    <n v="777061621"/>
    <x v="0"/>
    <x v="0"/>
    <x v="1"/>
    <x v="2"/>
    <x v="0"/>
    <x v="0"/>
    <x v="0"/>
    <x v="0"/>
    <x v="0"/>
    <x v="1"/>
    <s v="smaimounadia@gmail.com"/>
    <x v="0"/>
    <x v="0"/>
    <x v="0"/>
  </r>
  <r>
    <d v="2019-04-15T11:34:11"/>
    <s v="P201901417"/>
    <x v="45"/>
    <s v="Fatou"/>
    <s v="Coly"/>
    <n v="774179406"/>
    <x v="0"/>
    <x v="0"/>
    <x v="1"/>
    <x v="2"/>
    <x v="0"/>
    <x v="0"/>
    <x v="0"/>
    <x v="0"/>
    <x v="0"/>
    <x v="1"/>
    <s v="facoly85@yahoo.fr"/>
    <x v="0"/>
    <x v="0"/>
    <x v="0"/>
  </r>
  <r>
    <d v="2019-04-15T11:44:11"/>
    <s v="P201901416"/>
    <x v="46"/>
    <s v="Laura"/>
    <s v="Vaire"/>
    <n v="781693741"/>
    <x v="0"/>
    <x v="0"/>
    <x v="1"/>
    <x v="2"/>
    <x v="0"/>
    <x v="0"/>
    <x v="0"/>
    <x v="0"/>
    <x v="0"/>
    <x v="1"/>
    <s v="laura.vaire@hotmail.fr"/>
    <x v="0"/>
    <x v="0"/>
    <x v="0"/>
  </r>
  <r>
    <d v="2019-04-15T11:49:35"/>
    <s v="P201901415"/>
    <x v="45"/>
    <s v="Adji Coumba Betty"/>
    <s v="SAMB"/>
    <n v="777871956"/>
    <x v="0"/>
    <x v="0"/>
    <x v="1"/>
    <x v="2"/>
    <x v="0"/>
    <x v="0"/>
    <x v="0"/>
    <x v="0"/>
    <x v="0"/>
    <x v="1"/>
    <s v="adjibettysamb@gmail.com"/>
    <x v="0"/>
    <x v="0"/>
    <x v="0"/>
  </r>
  <r>
    <d v="2019-04-15T11:56:48"/>
    <s v="P201901413"/>
    <x v="45"/>
    <s v="Aissata"/>
    <s v="BA"/>
    <n v="774494396"/>
    <x v="0"/>
    <x v="0"/>
    <x v="1"/>
    <x v="2"/>
    <x v="0"/>
    <x v="0"/>
    <x v="0"/>
    <x v="0"/>
    <x v="0"/>
    <x v="1"/>
    <s v="athiabotol@gmail.com"/>
    <x v="0"/>
    <x v="0"/>
    <x v="0"/>
  </r>
  <r>
    <d v="2019-04-15T12:31:21"/>
    <s v="P201901410"/>
    <x v="47"/>
    <s v="ALIOUNE IBRA"/>
    <s v="NDOYE"/>
    <n v="776530398"/>
    <x v="2"/>
    <x v="1"/>
    <x v="2"/>
    <x v="2"/>
    <x v="0"/>
    <x v="0"/>
    <x v="0"/>
    <x v="0"/>
    <x v="0"/>
    <x v="1"/>
    <s v="mnhenrima@gmail.com"/>
    <x v="0"/>
    <x v="0"/>
    <x v="0"/>
  </r>
  <r>
    <d v="2019-04-16T12:24:51"/>
    <s v="P201901443"/>
    <x v="48"/>
    <s v="Top"/>
    <s v="SOW"/>
    <n v="778646804"/>
    <x v="0"/>
    <x v="0"/>
    <x v="1"/>
    <x v="2"/>
    <x v="0"/>
    <x v="0"/>
    <x v="0"/>
    <x v="0"/>
    <x v="0"/>
    <x v="1"/>
    <s v="topsow@yahoo.fr"/>
    <x v="0"/>
    <x v="0"/>
    <x v="0"/>
  </r>
  <r>
    <d v="2019-04-16T12:26:50"/>
    <s v="P201901442"/>
    <x v="48"/>
    <s v="Marietou"/>
    <s v="TOURE"/>
    <n v="777075386"/>
    <x v="0"/>
    <x v="0"/>
    <x v="1"/>
    <x v="2"/>
    <x v="0"/>
    <x v="0"/>
    <x v="0"/>
    <x v="0"/>
    <x v="0"/>
    <x v="1"/>
    <s v="mavriet@hotmail.com"/>
    <x v="0"/>
    <x v="0"/>
    <x v="0"/>
  </r>
  <r>
    <d v="2019-04-16T12:28:27"/>
    <s v="P201901438"/>
    <x v="49"/>
    <s v="Anita"/>
    <s v="CASSET"/>
    <n v="773034939"/>
    <x v="0"/>
    <x v="0"/>
    <x v="1"/>
    <x v="2"/>
    <x v="0"/>
    <x v="0"/>
    <x v="0"/>
    <x v="0"/>
    <x v="0"/>
    <x v="1"/>
    <s v="anitacasse@gmail.com"/>
    <x v="0"/>
    <x v="0"/>
    <x v="0"/>
  </r>
  <r>
    <d v="2019-04-16T12:38:58"/>
    <s v="P201901451"/>
    <x v="48"/>
    <s v="Sira"/>
    <s v="NDIAYE"/>
    <n v="772684600"/>
    <x v="0"/>
    <x v="0"/>
    <x v="3"/>
    <x v="2"/>
    <x v="0"/>
    <x v="0"/>
    <x v="0"/>
    <x v="0"/>
    <x v="0"/>
    <x v="1"/>
    <s v="lunerecreacs7375@gmail.com"/>
    <x v="0"/>
    <x v="0"/>
    <x v="0"/>
  </r>
  <r>
    <d v="2019-04-17T12:05:58"/>
    <s v="P201901462"/>
    <x v="50"/>
    <s v="Arame Yaba"/>
    <s v="MBAYE"/>
    <n v="773471134"/>
    <x v="0"/>
    <x v="0"/>
    <x v="3"/>
    <x v="2"/>
    <x v="0"/>
    <x v="0"/>
    <x v="0"/>
    <x v="0"/>
    <x v="0"/>
    <x v="1"/>
    <m/>
    <x v="0"/>
    <x v="0"/>
    <x v="0"/>
  </r>
  <r>
    <d v="2019-04-17T12:11:01"/>
    <s v="P201901460"/>
    <x v="50"/>
    <s v="Amsatou"/>
    <s v="DIAKHOUMPA"/>
    <n v="774518718"/>
    <x v="0"/>
    <x v="0"/>
    <x v="3"/>
    <x v="2"/>
    <x v="0"/>
    <x v="0"/>
    <x v="0"/>
    <x v="0"/>
    <x v="0"/>
    <x v="1"/>
    <s v="amzalaye@gmail.com"/>
    <x v="0"/>
    <x v="0"/>
    <x v="0"/>
  </r>
  <r>
    <d v="2019-04-17T12:14:48"/>
    <s v="P201901459"/>
    <x v="50"/>
    <s v="MOUHAMADOU NABY MOUSTAPHA"/>
    <s v="MBENGUE"/>
    <n v="771188205"/>
    <x v="0"/>
    <x v="0"/>
    <x v="3"/>
    <x v="2"/>
    <x v="0"/>
    <x v="0"/>
    <x v="0"/>
    <x v="0"/>
    <x v="0"/>
    <x v="1"/>
    <s v="bachira64@gmail.com"/>
    <x v="0"/>
    <x v="0"/>
    <x v="0"/>
  </r>
  <r>
    <d v="2019-04-17T12:20:22"/>
    <s v="P201901458"/>
    <x v="51"/>
    <s v="Javinela Jennifer"/>
    <s v="BARROS"/>
    <n v="777166055"/>
    <x v="2"/>
    <x v="0"/>
    <x v="3"/>
    <x v="2"/>
    <x v="0"/>
    <x v="0"/>
    <x v="0"/>
    <x v="0"/>
    <x v="0"/>
    <x v="25"/>
    <m/>
    <x v="0"/>
    <x v="0"/>
    <x v="0"/>
  </r>
  <r>
    <d v="2019-04-17T12:26:07"/>
    <s v="P201901444"/>
    <x v="48"/>
    <s v="MOUHAMED RASSOUL"/>
    <s v="NDIAYE"/>
    <n v="776323482"/>
    <x v="2"/>
    <x v="1"/>
    <x v="2"/>
    <x v="2"/>
    <x v="0"/>
    <x v="0"/>
    <x v="0"/>
    <x v="0"/>
    <x v="0"/>
    <x v="1"/>
    <s v="ndeyebolo@gmail.com"/>
    <x v="0"/>
    <x v="0"/>
    <x v="0"/>
  </r>
  <r>
    <d v="2019-04-18T11:18:41"/>
    <s v="P201901487"/>
    <x v="50"/>
    <s v="Seynabou"/>
    <s v="DIARRA"/>
    <n v="775112999"/>
    <x v="0"/>
    <x v="0"/>
    <x v="1"/>
    <x v="2"/>
    <x v="0"/>
    <x v="0"/>
    <x v="0"/>
    <x v="0"/>
    <x v="0"/>
    <x v="1"/>
    <s v="seynaboundoyedia@hotmail.com"/>
    <x v="0"/>
    <x v="0"/>
    <x v="0"/>
  </r>
  <r>
    <d v="2019-04-18T11:23:23"/>
    <s v="P201901486"/>
    <x v="50"/>
    <s v="Khady"/>
    <s v="NDIAYE"/>
    <n v="774507792"/>
    <x v="0"/>
    <x v="0"/>
    <x v="1"/>
    <x v="2"/>
    <x v="0"/>
    <x v="0"/>
    <x v="0"/>
    <x v="0"/>
    <x v="0"/>
    <x v="1"/>
    <s v="khadycamara28@hotmail.fr"/>
    <x v="0"/>
    <x v="0"/>
    <x v="0"/>
  </r>
  <r>
    <d v="2019-04-18T11:24:51"/>
    <s v="P201901485"/>
    <x v="50"/>
    <s v="Khadidiatou"/>
    <s v="FAYE"/>
    <n v="779517928"/>
    <x v="0"/>
    <x v="0"/>
    <x v="1"/>
    <x v="2"/>
    <x v="0"/>
    <x v="0"/>
    <x v="0"/>
    <x v="0"/>
    <x v="0"/>
    <x v="1"/>
    <s v="karine.lefranc1@gmail.com"/>
    <x v="0"/>
    <x v="0"/>
    <x v="0"/>
  </r>
  <r>
    <d v="2019-04-18T11:26:21"/>
    <s v="P201901484"/>
    <x v="50"/>
    <s v="Aminata"/>
    <s v="SECK"/>
    <n v="765490695"/>
    <x v="0"/>
    <x v="0"/>
    <x v="1"/>
    <x v="2"/>
    <x v="0"/>
    <x v="0"/>
    <x v="0"/>
    <x v="0"/>
    <x v="0"/>
    <x v="1"/>
    <s v="cyber2000@hotmail.it"/>
    <x v="0"/>
    <x v="0"/>
    <x v="0"/>
  </r>
  <r>
    <d v="2019-04-18T11:27:58"/>
    <s v="P201901478"/>
    <x v="50"/>
    <s v="Khady tamsir"/>
    <s v="NIANE"/>
    <n v="776116769"/>
    <x v="0"/>
    <x v="0"/>
    <x v="1"/>
    <x v="2"/>
    <x v="0"/>
    <x v="0"/>
    <x v="0"/>
    <x v="0"/>
    <x v="0"/>
    <x v="1"/>
    <s v="dikhadrad@gmail.com"/>
    <x v="0"/>
    <x v="0"/>
    <x v="0"/>
  </r>
  <r>
    <d v="2019-04-18T11:29:40"/>
    <s v="P201901477"/>
    <x v="50"/>
    <s v="Khady"/>
    <s v="DIAGNE"/>
    <n v="772596700"/>
    <x v="0"/>
    <x v="0"/>
    <x v="3"/>
    <x v="2"/>
    <x v="0"/>
    <x v="0"/>
    <x v="0"/>
    <x v="0"/>
    <x v="0"/>
    <x v="1"/>
    <s v="dioufdiagnebiolog02@yahoo.fr"/>
    <x v="0"/>
    <x v="0"/>
    <x v="0"/>
  </r>
  <r>
    <d v="2019-04-18T11:31:50"/>
    <s v="P201901473"/>
    <x v="50"/>
    <s v="Aminata"/>
    <s v="FALL"/>
    <n v="778106242"/>
    <x v="1"/>
    <x v="0"/>
    <x v="3"/>
    <x v="2"/>
    <x v="0"/>
    <x v="0"/>
    <x v="0"/>
    <x v="0"/>
    <x v="0"/>
    <x v="1"/>
    <s v="fallsokhnaaminata48@gmail.com"/>
    <x v="0"/>
    <x v="0"/>
    <x v="0"/>
  </r>
  <r>
    <d v="2019-04-18T11:33:30"/>
    <s v="P201901472"/>
    <x v="50"/>
    <s v="Oulimata"/>
    <s v="THIAm"/>
    <n v="784673131"/>
    <x v="0"/>
    <x v="0"/>
    <x v="2"/>
    <x v="2"/>
    <x v="0"/>
    <x v="0"/>
    <x v="0"/>
    <x v="0"/>
    <x v="0"/>
    <x v="1"/>
    <s v="oulimatad09@gmail.com"/>
    <x v="0"/>
    <x v="0"/>
    <x v="0"/>
  </r>
  <r>
    <d v="2019-04-18T11:36:19"/>
    <s v="P201901471"/>
    <x v="50"/>
    <s v="Mariama"/>
    <s v="DIOUF"/>
    <n v="776432537"/>
    <x v="0"/>
    <x v="0"/>
    <x v="1"/>
    <x v="2"/>
    <x v="0"/>
    <x v="0"/>
    <x v="0"/>
    <x v="0"/>
    <x v="0"/>
    <x v="1"/>
    <s v="mariamadiane94@gmail.com"/>
    <x v="0"/>
    <x v="0"/>
    <x v="0"/>
  </r>
  <r>
    <d v="2019-04-19T11:41:04"/>
    <s v="P201901499"/>
    <x v="52"/>
    <s v="MAGOR ALIOUNE"/>
    <s v="THIAW"/>
    <n v="775636374"/>
    <x v="2"/>
    <x v="1"/>
    <x v="2"/>
    <x v="2"/>
    <x v="0"/>
    <x v="0"/>
    <x v="0"/>
    <x v="0"/>
    <x v="0"/>
    <x v="1"/>
    <s v="carrefourcom.ser@gmail.com"/>
    <x v="0"/>
    <x v="0"/>
    <x v="0"/>
  </r>
  <r>
    <d v="2019-04-19T11:43:07"/>
    <s v="P201901498"/>
    <x v="52"/>
    <s v="PAPE DEMBA"/>
    <s v="THIAW"/>
    <n v="775636374"/>
    <x v="2"/>
    <x v="1"/>
    <x v="2"/>
    <x v="2"/>
    <x v="0"/>
    <x v="0"/>
    <x v="0"/>
    <x v="0"/>
    <x v="0"/>
    <x v="1"/>
    <s v="carrefourcom.ser@gmail.com"/>
    <x v="0"/>
    <x v="0"/>
    <x v="0"/>
  </r>
  <r>
    <d v="2019-04-19T11:45:08"/>
    <s v="P201901493"/>
    <x v="52"/>
    <s v="Sagna"/>
    <s v="GUEYE"/>
    <n v="775599889"/>
    <x v="2"/>
    <x v="0"/>
    <x v="2"/>
    <x v="2"/>
    <x v="0"/>
    <x v="0"/>
    <x v="0"/>
    <x v="0"/>
    <x v="0"/>
    <x v="1"/>
    <m/>
    <x v="0"/>
    <x v="0"/>
    <x v="0"/>
  </r>
  <r>
    <d v="2019-04-19T12:06:10"/>
    <s v="P201901494"/>
    <x v="52"/>
    <s v="Khadidiatou"/>
    <s v="DIENG"/>
    <n v="775938161"/>
    <x v="0"/>
    <x v="0"/>
    <x v="3"/>
    <x v="2"/>
    <x v="0"/>
    <x v="0"/>
    <x v="0"/>
    <x v="0"/>
    <x v="0"/>
    <x v="1"/>
    <s v="didiatoudieng@gmail.com"/>
    <x v="0"/>
    <x v="0"/>
    <x v="0"/>
  </r>
  <r>
    <d v="2019-04-19T12:08:40"/>
    <s v="P201901492"/>
    <x v="52"/>
    <s v="MAME FATOU"/>
    <s v="BA"/>
    <n v="773572874"/>
    <x v="1"/>
    <x v="0"/>
    <x v="1"/>
    <x v="2"/>
    <x v="0"/>
    <x v="0"/>
    <x v="0"/>
    <x v="0"/>
    <x v="0"/>
    <x v="1"/>
    <s v="mafaba20@gmail.com"/>
    <x v="0"/>
    <x v="0"/>
    <x v="0"/>
  </r>
  <r>
    <d v="2019-04-19T12:10:48"/>
    <s v="P201901491"/>
    <x v="52"/>
    <s v="Oumy"/>
    <s v="SOW"/>
    <n v="776742061"/>
    <x v="0"/>
    <x v="0"/>
    <x v="1"/>
    <x v="2"/>
    <x v="0"/>
    <x v="0"/>
    <x v="0"/>
    <x v="0"/>
    <x v="0"/>
    <x v="1"/>
    <m/>
    <x v="0"/>
    <x v="0"/>
    <x v="0"/>
  </r>
  <r>
    <d v="2019-04-19T12:13:27"/>
    <s v="P201901490"/>
    <x v="52"/>
    <s v="Mariama Sedoua"/>
    <s v="DIAO"/>
    <n v="775916263"/>
    <x v="0"/>
    <x v="0"/>
    <x v="2"/>
    <x v="2"/>
    <x v="0"/>
    <x v="0"/>
    <x v="0"/>
    <x v="0"/>
    <x v="0"/>
    <x v="1"/>
    <s v="mariamasowdiao@gmail.com"/>
    <x v="0"/>
    <x v="0"/>
    <x v="0"/>
  </r>
  <r>
    <d v="2019-04-19T12:15:44"/>
    <s v="P201901496"/>
    <x v="52"/>
    <s v="Antonio Injai"/>
    <s v="BLONI"/>
    <n v="774244319"/>
    <x v="2"/>
    <x v="1"/>
    <x v="2"/>
    <x v="2"/>
    <x v="0"/>
    <x v="0"/>
    <x v="0"/>
    <x v="0"/>
    <x v="0"/>
    <x v="1"/>
    <m/>
    <x v="0"/>
    <x v="0"/>
    <x v="0"/>
  </r>
  <r>
    <d v="2019-04-23T12:32:49"/>
    <s v="P201901532"/>
    <x v="53"/>
    <s v="seydina Mouhamed"/>
    <s v="Fofana"/>
    <n v="772551292"/>
    <x v="2"/>
    <x v="1"/>
    <x v="0"/>
    <x v="31"/>
    <x v="3"/>
    <x v="0"/>
    <x v="2"/>
    <x v="2"/>
    <x v="0"/>
    <x v="1"/>
    <m/>
    <x v="0"/>
    <x v="0"/>
    <x v="0"/>
  </r>
  <r>
    <d v="2019-04-23T12:43:32"/>
    <s v="P201901529"/>
    <x v="54"/>
    <s v="Amal El Tawfick"/>
    <s v="Souare"/>
    <n v="771763281"/>
    <x v="2"/>
    <x v="1"/>
    <x v="0"/>
    <x v="37"/>
    <x v="3"/>
    <x v="0"/>
    <x v="1"/>
    <x v="0"/>
    <x v="0"/>
    <x v="1"/>
    <m/>
    <x v="0"/>
    <x v="0"/>
    <x v="0"/>
  </r>
  <r>
    <d v="2019-04-23T12:56:43"/>
    <s v="P201901528"/>
    <x v="55"/>
    <s v="MARGUERITE MARIETOU AICHA"/>
    <s v="Sow"/>
    <n v="771839085"/>
    <x v="2"/>
    <x v="1"/>
    <x v="2"/>
    <x v="2"/>
    <x v="3"/>
    <x v="0"/>
    <x v="1"/>
    <x v="0"/>
    <x v="0"/>
    <x v="1"/>
    <m/>
    <x v="0"/>
    <x v="0"/>
    <x v="0"/>
  </r>
  <r>
    <d v="2019-04-23T13:03:46"/>
    <s v="P201901527"/>
    <x v="55"/>
    <s v="Fatimata"/>
    <s v="Bathily"/>
    <n v="771484216"/>
    <x v="0"/>
    <x v="0"/>
    <x v="0"/>
    <x v="22"/>
    <x v="3"/>
    <x v="0"/>
    <x v="1"/>
    <x v="0"/>
    <x v="0"/>
    <x v="1"/>
    <m/>
    <x v="0"/>
    <x v="0"/>
    <x v="0"/>
  </r>
  <r>
    <d v="2019-04-23T13:16:30"/>
    <s v="P201901522"/>
    <x v="55"/>
    <s v="Fatou ndiaye"/>
    <s v="Diop"/>
    <n v="772692188"/>
    <x v="2"/>
    <x v="0"/>
    <x v="0"/>
    <x v="41"/>
    <x v="3"/>
    <x v="0"/>
    <x v="1"/>
    <x v="0"/>
    <x v="0"/>
    <x v="1"/>
    <m/>
    <x v="0"/>
    <x v="0"/>
    <x v="0"/>
  </r>
  <r>
    <d v="2019-04-23T13:24:05"/>
    <s v="P201901521_x0009_"/>
    <x v="55"/>
    <s v="Ndeye Yacine "/>
    <s v="Diagne"/>
    <n v="775313909"/>
    <x v="0"/>
    <x v="0"/>
    <x v="0"/>
    <x v="39"/>
    <x v="0"/>
    <x v="0"/>
    <x v="0"/>
    <x v="0"/>
    <x v="0"/>
    <x v="1"/>
    <m/>
    <x v="0"/>
    <x v="0"/>
    <x v="0"/>
  </r>
  <r>
    <d v="2019-04-23T13:32:10"/>
    <s v="P201901519"/>
    <x v="55"/>
    <s v="Aissatou Siga"/>
    <s v="Yage"/>
    <n v="771713711"/>
    <x v="0"/>
    <x v="1"/>
    <x v="0"/>
    <x v="42"/>
    <x v="3"/>
    <x v="0"/>
    <x v="0"/>
    <x v="0"/>
    <x v="0"/>
    <x v="1"/>
    <s v="yadeaissatousiga@yahoo.fr"/>
    <x v="0"/>
    <x v="0"/>
    <x v="0"/>
  </r>
  <r>
    <d v="2019-04-23T13:39:15"/>
    <s v="P201901515"/>
    <x v="55"/>
    <s v="Kadiatou"/>
    <s v="Camara"/>
    <n v="772887062"/>
    <x v="0"/>
    <x v="1"/>
    <x v="2"/>
    <x v="2"/>
    <x v="3"/>
    <x v="0"/>
    <x v="1"/>
    <x v="0"/>
    <x v="0"/>
    <x v="1"/>
    <s v="kadiatan12@gmail.com"/>
    <x v="0"/>
    <x v="0"/>
    <x v="0"/>
  </r>
  <r>
    <d v="2019-04-23T13:47:28"/>
    <s v="P201901511"/>
    <x v="56"/>
    <s v="Binetou"/>
    <s v="Diakhate"/>
    <n v="7773505420"/>
    <x v="0"/>
    <x v="0"/>
    <x v="0"/>
    <x v="26"/>
    <x v="3"/>
    <x v="0"/>
    <x v="0"/>
    <x v="0"/>
    <x v="0"/>
    <x v="1"/>
    <m/>
    <x v="0"/>
    <x v="0"/>
    <x v="0"/>
  </r>
  <r>
    <d v="2019-04-23T13:52:07"/>
    <s v="P201901520"/>
    <x v="55"/>
    <s v="Awa"/>
    <s v="Diouf"/>
    <n v="777120312"/>
    <x v="0"/>
    <x v="0"/>
    <x v="0"/>
    <x v="26"/>
    <x v="3"/>
    <x v="0"/>
    <x v="0"/>
    <x v="0"/>
    <x v="0"/>
    <x v="1"/>
    <s v="awa1diouf@gmail.com"/>
    <x v="0"/>
    <x v="0"/>
    <x v="0"/>
  </r>
  <r>
    <d v="2019-04-23T13:58:29"/>
    <s v="P201901508"/>
    <x v="56"/>
    <s v="Elisabeth"/>
    <s v="Sam"/>
    <n v="776849666"/>
    <x v="0"/>
    <x v="0"/>
    <x v="1"/>
    <x v="2"/>
    <x v="3"/>
    <x v="0"/>
    <x v="0"/>
    <x v="0"/>
    <x v="0"/>
    <x v="1"/>
    <s v="samlisabeth@hotmail.com"/>
    <x v="0"/>
    <x v="0"/>
    <x v="0"/>
  </r>
  <r>
    <d v="2019-04-23T14:02:28"/>
    <s v="P201901512"/>
    <x v="56"/>
    <s v="Yacine Diama"/>
    <s v="Paye"/>
    <n v="776316409"/>
    <x v="0"/>
    <x v="0"/>
    <x v="0"/>
    <x v="43"/>
    <x v="3"/>
    <x v="0"/>
    <x v="0"/>
    <x v="0"/>
    <x v="0"/>
    <x v="1"/>
    <m/>
    <x v="0"/>
    <x v="0"/>
    <x v="0"/>
  </r>
  <r>
    <d v="2019-04-23T14:07:49"/>
    <s v="P201901505"/>
    <x v="56"/>
    <s v="Seydina Oumar"/>
    <s v="Diaw"/>
    <n v="772383691"/>
    <x v="2"/>
    <x v="1"/>
    <x v="1"/>
    <x v="2"/>
    <x v="3"/>
    <x v="0"/>
    <x v="0"/>
    <x v="0"/>
    <x v="0"/>
    <x v="1"/>
    <m/>
    <x v="0"/>
    <x v="0"/>
    <x v="0"/>
  </r>
  <r>
    <d v="2019-04-24T12:51:03"/>
    <s v="P201901546"/>
    <x v="57"/>
    <s v="Fatoumata"/>
    <s v="Toure"/>
    <n v="773290017"/>
    <x v="0"/>
    <x v="0"/>
    <x v="2"/>
    <x v="2"/>
    <x v="3"/>
    <x v="0"/>
    <x v="0"/>
    <x v="0"/>
    <x v="0"/>
    <x v="1"/>
    <m/>
    <x v="0"/>
    <x v="0"/>
    <x v="0"/>
  </r>
  <r>
    <d v="2019-04-24T12:54:51"/>
    <s v="P201901545"/>
    <x v="57"/>
    <s v="Sokhna Marieme Faty"/>
    <s v="Diaw"/>
    <n v="776783803"/>
    <x v="0"/>
    <x v="0"/>
    <x v="0"/>
    <x v="44"/>
    <x v="3"/>
    <x v="0"/>
    <x v="0"/>
    <x v="0"/>
    <x v="0"/>
    <x v="1"/>
    <s v="faty.sokhna@hotmail.com"/>
    <x v="0"/>
    <x v="0"/>
    <x v="0"/>
  </r>
  <r>
    <d v="2019-04-24T12:59:49"/>
    <s v="P201901544_x0009_"/>
    <x v="57"/>
    <s v="Diarra"/>
    <s v="Diouf"/>
    <n v="7779350863"/>
    <x v="0"/>
    <x v="0"/>
    <x v="2"/>
    <x v="2"/>
    <x v="3"/>
    <x v="0"/>
    <x v="0"/>
    <x v="0"/>
    <x v="0"/>
    <x v="1"/>
    <m/>
    <x v="0"/>
    <x v="0"/>
    <x v="0"/>
  </r>
  <r>
    <d v="2019-04-24T13:03:38"/>
    <s v="P201901541"/>
    <x v="57"/>
    <s v="Aby"/>
    <s v="Sylla"/>
    <n v="775128251"/>
    <x v="0"/>
    <x v="0"/>
    <x v="0"/>
    <x v="45"/>
    <x v="3"/>
    <x v="0"/>
    <x v="1"/>
    <x v="0"/>
    <x v="0"/>
    <x v="1"/>
    <m/>
    <x v="0"/>
    <x v="0"/>
    <x v="0"/>
  </r>
  <r>
    <d v="2019-04-24T13:08:47"/>
    <s v="P201901540"/>
    <x v="57"/>
    <s v="Ndeye Astou "/>
    <s v="Ka"/>
    <n v="776540035"/>
    <x v="0"/>
    <x v="0"/>
    <x v="2"/>
    <x v="2"/>
    <x v="3"/>
    <x v="0"/>
    <x v="0"/>
    <x v="0"/>
    <x v="0"/>
    <x v="1"/>
    <s v="astouka85@gmail.com"/>
    <x v="0"/>
    <x v="0"/>
    <x v="0"/>
  </r>
  <r>
    <d v="2019-04-24T13:17:42"/>
    <s v="P201901534"/>
    <x v="57"/>
    <s v="Ndeye Yacine"/>
    <s v="Tamba"/>
    <n v="772668974"/>
    <x v="4"/>
    <x v="0"/>
    <x v="0"/>
    <x v="46"/>
    <x v="0"/>
    <x v="0"/>
    <x v="0"/>
    <x v="0"/>
    <x v="0"/>
    <x v="1"/>
    <m/>
    <x v="0"/>
    <x v="0"/>
    <x v="0"/>
  </r>
  <r>
    <d v="2019-04-24T15:32:56"/>
    <s v="P201901542"/>
    <x v="57"/>
    <s v="Ya Déguéne Elisabeth"/>
    <s v="Mbow"/>
    <n v="773453860"/>
    <x v="0"/>
    <x v="0"/>
    <x v="2"/>
    <x v="2"/>
    <x v="3"/>
    <x v="0"/>
    <x v="1"/>
    <x v="0"/>
    <x v="0"/>
    <x v="1"/>
    <m/>
    <x v="0"/>
    <x v="0"/>
    <x v="0"/>
  </r>
  <r>
    <d v="2019-04-24T15:40:14"/>
    <s v="P201901536"/>
    <x v="57"/>
    <s v="Yacine"/>
    <s v="Ngom"/>
    <n v="774439278"/>
    <x v="2"/>
    <x v="1"/>
    <x v="0"/>
    <x v="26"/>
    <x v="3"/>
    <x v="0"/>
    <x v="0"/>
    <x v="0"/>
    <x v="0"/>
    <x v="1"/>
    <m/>
    <x v="0"/>
    <x v="0"/>
    <x v="0"/>
  </r>
  <r>
    <d v="2019-04-25T12:35:10"/>
    <s v="P201901558"/>
    <x v="58"/>
    <s v="Nar"/>
    <s v="Ndiaye"/>
    <n v="778381552"/>
    <x v="0"/>
    <x v="0"/>
    <x v="0"/>
    <x v="47"/>
    <x v="3"/>
    <x v="0"/>
    <x v="0"/>
    <x v="0"/>
    <x v="0"/>
    <x v="1"/>
    <m/>
    <x v="0"/>
    <x v="0"/>
    <x v="0"/>
  </r>
  <r>
    <d v="2019-04-25T12:36:50"/>
    <s v="P201901557"/>
    <x v="58"/>
    <s v="SOKHNA SAFIETOU"/>
    <s v="NDOYE"/>
    <n v="775266947"/>
    <x v="1"/>
    <x v="0"/>
    <x v="0"/>
    <x v="35"/>
    <x v="3"/>
    <x v="0"/>
    <x v="1"/>
    <x v="0"/>
    <x v="0"/>
    <x v="1"/>
    <m/>
    <x v="0"/>
    <x v="0"/>
    <x v="0"/>
  </r>
  <r>
    <d v="2019-04-25T12:38:54"/>
    <s v="P201901556_x0009_"/>
    <x v="58"/>
    <s v="ABDOULAYE"/>
    <s v="TOUNKARA"/>
    <n v="774184112"/>
    <x v="2"/>
    <x v="1"/>
    <x v="1"/>
    <x v="2"/>
    <x v="3"/>
    <x v="0"/>
    <x v="0"/>
    <x v="0"/>
    <x v="0"/>
    <x v="1"/>
    <s v="kadiacamara22@gmail.com"/>
    <x v="0"/>
    <x v="0"/>
    <x v="0"/>
  </r>
  <r>
    <d v="2019-04-25T12:40:59"/>
    <s v="P201901554_x0009_"/>
    <x v="58"/>
    <s v="ABDOULAYE"/>
    <s v="NDIAYE"/>
    <n v="774887372"/>
    <x v="2"/>
    <x v="1"/>
    <x v="1"/>
    <x v="2"/>
    <x v="3"/>
    <x v="0"/>
    <x v="0"/>
    <x v="0"/>
    <x v="0"/>
    <x v="1"/>
    <s v="aminataguisse@hotmail.com"/>
    <x v="0"/>
    <x v="0"/>
    <x v="0"/>
  </r>
  <r>
    <d v="2019-04-25T12:42:46"/>
    <s v="P201901553"/>
    <x v="58"/>
    <s v="RAHMED BEATRICE"/>
    <s v="TALL"/>
    <n v="776093248"/>
    <x v="2"/>
    <x v="1"/>
    <x v="0"/>
    <x v="39"/>
    <x v="3"/>
    <x v="0"/>
    <x v="1"/>
    <x v="0"/>
    <x v="0"/>
    <x v="1"/>
    <s v="satou7770@gmail.com"/>
    <x v="0"/>
    <x v="0"/>
    <x v="0"/>
  </r>
  <r>
    <d v="2019-04-25T12:44:45"/>
    <s v="P201901551"/>
    <x v="58"/>
    <s v="FANTA"/>
    <s v="SOFIE"/>
    <n v="776711476"/>
    <x v="2"/>
    <x v="1"/>
    <x v="0"/>
    <x v="48"/>
    <x v="0"/>
    <x v="0"/>
    <x v="0"/>
    <x v="0"/>
    <x v="0"/>
    <x v="1"/>
    <s v="aissatoucombendao@yahoo.fr"/>
    <x v="0"/>
    <x v="0"/>
    <x v="0"/>
  </r>
  <r>
    <d v="2019-04-25T12:46:45"/>
    <s v="P201901550"/>
    <x v="58"/>
    <s v="GAGNESIRY AISSATOU"/>
    <s v="BA"/>
    <n v="778328565"/>
    <x v="0"/>
    <x v="0"/>
    <x v="1"/>
    <x v="2"/>
    <x v="3"/>
    <x v="0"/>
    <x v="0"/>
    <x v="0"/>
    <x v="0"/>
    <x v="1"/>
    <s v="irenerosa94@gmail.com"/>
    <x v="0"/>
    <x v="0"/>
    <x v="0"/>
  </r>
  <r>
    <d v="2019-04-25T12:56:59"/>
    <s v="P201901547"/>
    <x v="58"/>
    <s v="THIANE"/>
    <s v="DIAGNE"/>
    <n v="771505197"/>
    <x v="0"/>
    <x v="0"/>
    <x v="0"/>
    <x v="19"/>
    <x v="0"/>
    <x v="0"/>
    <x v="0"/>
    <x v="0"/>
    <x v="0"/>
    <x v="1"/>
    <s v="mametianesamake@gmail.com"/>
    <x v="0"/>
    <x v="0"/>
    <x v="0"/>
  </r>
  <r>
    <d v="2019-04-26T15:41:51"/>
    <s v="P201901572"/>
    <x v="59"/>
    <s v="Seynabou"/>
    <s v="Dieng"/>
    <n v="773053865"/>
    <x v="2"/>
    <x v="0"/>
    <x v="0"/>
    <x v="41"/>
    <x v="0"/>
    <x v="0"/>
    <x v="0"/>
    <x v="0"/>
    <x v="0"/>
    <x v="1"/>
    <m/>
    <x v="0"/>
    <x v="0"/>
    <x v="0"/>
  </r>
  <r>
    <d v="2019-04-26T15:46:28"/>
    <s v="P201901571"/>
    <x v="59"/>
    <s v="Adama"/>
    <s v="Fall"/>
    <n v="775022224"/>
    <x v="0"/>
    <x v="0"/>
    <x v="0"/>
    <x v="49"/>
    <x v="0"/>
    <x v="0"/>
    <x v="0"/>
    <x v="0"/>
    <x v="0"/>
    <x v="1"/>
    <s v="atfall@orange.sn"/>
    <x v="0"/>
    <x v="0"/>
    <x v="0"/>
  </r>
  <r>
    <d v="2019-04-26T15:53:01"/>
    <s v="P201901569"/>
    <x v="59"/>
    <s v="Ngoné "/>
    <s v="Gaye"/>
    <n v="773246524"/>
    <x v="0"/>
    <x v="0"/>
    <x v="0"/>
    <x v="19"/>
    <x v="0"/>
    <x v="0"/>
    <x v="0"/>
    <x v="0"/>
    <x v="0"/>
    <x v="1"/>
    <s v="gayengo89@hotmail.com"/>
    <x v="0"/>
    <x v="0"/>
    <x v="0"/>
  </r>
  <r>
    <d v="2019-04-26T15:57:30"/>
    <s v="P201901568"/>
    <x v="59"/>
    <s v="Aicha"/>
    <s v="Diop"/>
    <n v="775452445"/>
    <x v="0"/>
    <x v="0"/>
    <x v="1"/>
    <x v="2"/>
    <x v="0"/>
    <x v="0"/>
    <x v="0"/>
    <x v="0"/>
    <x v="0"/>
    <x v="1"/>
    <s v="ndeyaicha65@gmail.com"/>
    <x v="0"/>
    <x v="0"/>
    <x v="0"/>
  </r>
  <r>
    <d v="2019-04-26T16:02:50"/>
    <s v="P201901567"/>
    <x v="59"/>
    <s v="Nayila"/>
    <s v="Bathily"/>
    <n v="783150801"/>
    <x v="2"/>
    <x v="1"/>
    <x v="2"/>
    <x v="2"/>
    <x v="0"/>
    <x v="0"/>
    <x v="0"/>
    <x v="0"/>
    <x v="0"/>
    <x v="1"/>
    <m/>
    <x v="0"/>
    <x v="0"/>
    <x v="0"/>
  </r>
  <r>
    <d v="2019-04-26T16:06:22"/>
    <s v="P201901566"/>
    <x v="59"/>
    <s v="Diarra"/>
    <s v="Bodian"/>
    <n v="776134901"/>
    <x v="1"/>
    <x v="0"/>
    <x v="3"/>
    <x v="2"/>
    <x v="3"/>
    <x v="0"/>
    <x v="0"/>
    <x v="0"/>
    <x v="0"/>
    <x v="1"/>
    <s v="bodiandiara@gmail.com"/>
    <x v="0"/>
    <x v="0"/>
    <x v="0"/>
  </r>
  <r>
    <d v="2019-04-26T16:14:31"/>
    <s v="P201901565"/>
    <x v="59"/>
    <s v="Oumou Khary"/>
    <s v="Sylla"/>
    <n v="775667207"/>
    <x v="4"/>
    <x v="0"/>
    <x v="0"/>
    <x v="19"/>
    <x v="0"/>
    <x v="0"/>
    <x v="0"/>
    <x v="0"/>
    <x v="0"/>
    <x v="1"/>
    <m/>
    <x v="0"/>
    <x v="0"/>
    <x v="0"/>
  </r>
  <r>
    <d v="2019-04-26T16:19:22"/>
    <s v="P201901564_x0009_"/>
    <x v="59"/>
    <s v="Ndeye Aita"/>
    <s v="Diouf"/>
    <n v="771439391"/>
    <x v="0"/>
    <x v="0"/>
    <x v="2"/>
    <x v="2"/>
    <x v="0"/>
    <x v="0"/>
    <x v="0"/>
    <x v="0"/>
    <x v="0"/>
    <x v="1"/>
    <s v="dioufndeyeaita@gmail.com"/>
    <x v="0"/>
    <x v="0"/>
    <x v="0"/>
  </r>
  <r>
    <d v="2019-04-26T16:24:27"/>
    <s v="P201901563"/>
    <x v="59"/>
    <s v="Alida Christelle"/>
    <s v="OMBONGO"/>
    <n v="774086629"/>
    <x v="0"/>
    <x v="0"/>
    <x v="2"/>
    <x v="2"/>
    <x v="0"/>
    <x v="0"/>
    <x v="0"/>
    <x v="0"/>
    <x v="0"/>
    <x v="1"/>
    <s v="christelleombongo3@gmail.com"/>
    <x v="0"/>
    <x v="0"/>
    <x v="0"/>
  </r>
  <r>
    <d v="2019-04-26T16:28:46"/>
    <s v="P201901561"/>
    <x v="59"/>
    <s v="Adja Sougou"/>
    <s v="Gueye"/>
    <n v="775521507"/>
    <x v="2"/>
    <x v="0"/>
    <x v="0"/>
    <x v="33"/>
    <x v="0"/>
    <x v="0"/>
    <x v="0"/>
    <x v="0"/>
    <x v="0"/>
    <x v="1"/>
    <m/>
    <x v="0"/>
    <x v="0"/>
    <x v="0"/>
  </r>
  <r>
    <d v="2019-04-26T16:35:22"/>
    <s v="P201901559"/>
    <x v="59"/>
    <s v="Aida Iman"/>
    <s v="Diouf"/>
    <n v="775011129"/>
    <x v="2"/>
    <x v="1"/>
    <x v="0"/>
    <x v="19"/>
    <x v="3"/>
    <x v="0"/>
    <x v="1"/>
    <x v="0"/>
    <x v="0"/>
    <x v="1"/>
    <m/>
    <x v="0"/>
    <x v="0"/>
    <x v="0"/>
  </r>
  <r>
    <d v="2019-04-29T11:34:21"/>
    <s v="P201901611"/>
    <x v="60"/>
    <s v="Serigne Saliou"/>
    <s v="GNING"/>
    <n v="775068500"/>
    <x v="2"/>
    <x v="1"/>
    <x v="2"/>
    <x v="2"/>
    <x v="0"/>
    <x v="0"/>
    <x v="0"/>
    <x v="0"/>
    <x v="0"/>
    <x v="1"/>
    <s v="gorguigning@gmail.com"/>
    <x v="0"/>
    <x v="0"/>
    <x v="0"/>
  </r>
  <r>
    <d v="2019-04-29T11:39:05"/>
    <s v="P201901610"/>
    <x v="60"/>
    <s v="WEDJI"/>
    <s v="FALL"/>
    <n v="777053067"/>
    <x v="2"/>
    <x v="1"/>
    <x v="2"/>
    <x v="2"/>
    <x v="0"/>
    <x v="0"/>
    <x v="0"/>
    <x v="0"/>
    <x v="0"/>
    <x v="1"/>
    <s v="astoutouré102@gmail.com"/>
    <x v="0"/>
    <x v="0"/>
    <x v="0"/>
  </r>
  <r>
    <d v="2019-04-29T11:52:52"/>
    <s v="P201901599_x0009_"/>
    <x v="61"/>
    <s v="Fatou Bator_x0009_"/>
    <s v="THIAM"/>
    <n v="775519807"/>
    <x v="0"/>
    <x v="0"/>
    <x v="1"/>
    <x v="2"/>
    <x v="0"/>
    <x v="0"/>
    <x v="0"/>
    <x v="0"/>
    <x v="0"/>
    <x v="1"/>
    <s v="fatouthiam29@gmail.com"/>
    <x v="0"/>
    <x v="0"/>
    <x v="0"/>
  </r>
  <r>
    <d v="2019-04-29T12:05:22"/>
    <s v="P201901591"/>
    <x v="61"/>
    <s v="MOUHAMED MOUSSA"/>
    <s v="DIOUF"/>
    <n v="775310609"/>
    <x v="0"/>
    <x v="0"/>
    <x v="1"/>
    <x v="2"/>
    <x v="0"/>
    <x v="0"/>
    <x v="0"/>
    <x v="0"/>
    <x v="0"/>
    <x v="1"/>
    <s v="akeita@sendec.sn"/>
    <x v="0"/>
    <x v="0"/>
    <x v="0"/>
  </r>
  <r>
    <d v="2019-04-29T12:07:26"/>
    <s v="P201901594"/>
    <x v="61"/>
    <s v="Marie Yacine"/>
    <s v="KONATE"/>
    <n v="775231987"/>
    <x v="0"/>
    <x v="0"/>
    <x v="1"/>
    <x v="2"/>
    <x v="0"/>
    <x v="0"/>
    <x v="0"/>
    <x v="0"/>
    <x v="0"/>
    <x v="1"/>
    <s v="marieyac23@hotmail.com"/>
    <x v="0"/>
    <x v="0"/>
    <x v="0"/>
  </r>
  <r>
    <d v="2019-04-29T12:12:20"/>
    <s v="P201901589"/>
    <x v="61"/>
    <s v="MARIELLE"/>
    <s v="SARREAU"/>
    <n v="773515733"/>
    <x v="2"/>
    <x v="1"/>
    <x v="3"/>
    <x v="2"/>
    <x v="0"/>
    <x v="0"/>
    <x v="0"/>
    <x v="0"/>
    <x v="0"/>
    <x v="1"/>
    <s v="louisekodou@yahoo.fr"/>
    <x v="0"/>
    <x v="0"/>
    <x v="0"/>
  </r>
  <r>
    <d v="2019-04-29T12:17:59"/>
    <s v="P201901590"/>
    <x v="61"/>
    <s v="DIOUMA"/>
    <s v="TANDIANG"/>
    <n v="776460290"/>
    <x v="0"/>
    <x v="0"/>
    <x v="1"/>
    <x v="2"/>
    <x v="0"/>
    <x v="0"/>
    <x v="0"/>
    <x v="0"/>
    <x v="0"/>
    <x v="1"/>
    <m/>
    <x v="0"/>
    <x v="0"/>
    <x v="0"/>
  </r>
  <r>
    <d v="2019-04-29T12:23:12"/>
    <s v="P201901596"/>
    <x v="61"/>
    <s v="Awa"/>
    <s v="MBACKE"/>
    <n v="778089942"/>
    <x v="2"/>
    <x v="0"/>
    <x v="1"/>
    <x v="2"/>
    <x v="0"/>
    <x v="0"/>
    <x v="0"/>
    <x v="0"/>
    <x v="0"/>
    <x v="1"/>
    <m/>
    <x v="0"/>
    <x v="0"/>
    <x v="0"/>
  </r>
  <r>
    <d v="2019-04-29T12:27:43"/>
    <s v="P201901600"/>
    <x v="61"/>
    <s v="Maguette"/>
    <s v="DIACK"/>
    <n v="776578063"/>
    <x v="0"/>
    <x v="0"/>
    <x v="1"/>
    <x v="2"/>
    <x v="0"/>
    <x v="0"/>
    <x v="0"/>
    <x v="0"/>
    <x v="0"/>
    <x v="1"/>
    <m/>
    <x v="0"/>
    <x v="0"/>
    <x v="0"/>
  </r>
  <r>
    <d v="2019-04-30T11:36:16"/>
    <s v="P201901629"/>
    <x v="62"/>
    <s v="Penda"/>
    <s v="FAYE"/>
    <n v="776129400"/>
    <x v="2"/>
    <x v="1"/>
    <x v="2"/>
    <x v="2"/>
    <x v="0"/>
    <x v="0"/>
    <x v="0"/>
    <x v="0"/>
    <x v="0"/>
    <x v="1"/>
    <m/>
    <x v="0"/>
    <x v="0"/>
    <x v="0"/>
  </r>
  <r>
    <d v="2019-04-30T11:46:22"/>
    <s v="P201901625"/>
    <x v="62"/>
    <s v="DINDING"/>
    <s v="FALL"/>
    <n v="775582971"/>
    <x v="0"/>
    <x v="0"/>
    <x v="0"/>
    <x v="16"/>
    <x v="0"/>
    <x v="0"/>
    <x v="0"/>
    <x v="0"/>
    <x v="0"/>
    <x v="1"/>
    <s v="dindingfall@gmail.com"/>
    <x v="0"/>
    <x v="0"/>
    <x v="0"/>
  </r>
  <r>
    <d v="2019-04-30T11:50:44"/>
    <s v="P201901621"/>
    <x v="62"/>
    <s v="Ramatoulaye"/>
    <s v="FALL"/>
    <n v="783739161"/>
    <x v="0"/>
    <x v="0"/>
    <x v="1"/>
    <x v="2"/>
    <x v="0"/>
    <x v="0"/>
    <x v="0"/>
    <x v="0"/>
    <x v="0"/>
    <x v="1"/>
    <m/>
    <x v="0"/>
    <x v="0"/>
    <x v="0"/>
  </r>
  <r>
    <d v="2019-04-30T11:59:07"/>
    <s v="P201901617"/>
    <x v="62"/>
    <s v="Rokhaya"/>
    <s v="SOUARE"/>
    <n v="774586039"/>
    <x v="0"/>
    <x v="0"/>
    <x v="0"/>
    <x v="16"/>
    <x v="0"/>
    <x v="0"/>
    <x v="0"/>
    <x v="0"/>
    <x v="0"/>
    <x v="1"/>
    <s v="rokhaya.souare@gmail.com"/>
    <x v="0"/>
    <x v="0"/>
    <x v="0"/>
  </r>
  <r>
    <d v="2019-04-30T12:04:16"/>
    <s v="P201901616"/>
    <x v="62"/>
    <s v="Aissatou Aida"/>
    <s v="NDIAYE"/>
    <n v="775504711"/>
    <x v="0"/>
    <x v="0"/>
    <x v="0"/>
    <x v="50"/>
    <x v="0"/>
    <x v="0"/>
    <x v="0"/>
    <x v="0"/>
    <x v="0"/>
    <x v="1"/>
    <s v="sarraissatouaida@gmail.com"/>
    <x v="0"/>
    <x v="0"/>
    <x v="0"/>
  </r>
  <r>
    <d v="2019-04-30T12:11:10"/>
    <s v="P201901620"/>
    <x v="62"/>
    <s v="Daro"/>
    <s v="KEITA"/>
    <n v="777636590"/>
    <x v="0"/>
    <x v="0"/>
    <x v="1"/>
    <x v="2"/>
    <x v="0"/>
    <x v="0"/>
    <x v="0"/>
    <x v="0"/>
    <x v="0"/>
    <x v="1"/>
    <s v="darodiop56@gmail.com"/>
    <x v="0"/>
    <x v="0"/>
    <x v="0"/>
  </r>
  <r>
    <d v="2019-04-30T13:04:26"/>
    <s v="P201901615"/>
    <x v="62"/>
    <s v="Aissata"/>
    <s v="BA"/>
    <n v="773528692"/>
    <x v="0"/>
    <x v="0"/>
    <x v="2"/>
    <x v="2"/>
    <x v="0"/>
    <x v="0"/>
    <x v="0"/>
    <x v="0"/>
    <x v="0"/>
    <x v="1"/>
    <s v="aichadia@hotmail.fr"/>
    <x v="0"/>
    <x v="0"/>
    <x v="0"/>
  </r>
  <r>
    <d v="2019-05-02T12:42:42"/>
    <s v="P201901640"/>
    <x v="63"/>
    <s v="Mouhamadou Moustapha mbacke"/>
    <s v="Diallo"/>
    <n v="774811921"/>
    <x v="2"/>
    <x v="1"/>
    <x v="3"/>
    <x v="2"/>
    <x v="0"/>
    <x v="0"/>
    <x v="0"/>
    <x v="0"/>
    <x v="0"/>
    <x v="1"/>
    <m/>
    <x v="0"/>
    <x v="0"/>
    <x v="0"/>
  </r>
  <r>
    <d v="2019-05-02T12:45:20"/>
    <s v="P201901641"/>
    <x v="63"/>
    <s v="Aida"/>
    <s v="Diop_x0009_"/>
    <n v="783801505"/>
    <x v="2"/>
    <x v="1"/>
    <x v="2"/>
    <x v="2"/>
    <x v="0"/>
    <x v="0"/>
    <x v="0"/>
    <x v="0"/>
    <x v="0"/>
    <x v="1"/>
    <s v="maildutech1987@yahoo.com"/>
    <x v="0"/>
    <x v="0"/>
    <x v="0"/>
  </r>
  <r>
    <d v="2019-05-02T12:50:35"/>
    <s v="P201901639"/>
    <x v="63"/>
    <s v="Hajur"/>
    <s v="NGOM"/>
    <n v="778609023"/>
    <x v="0"/>
    <x v="0"/>
    <x v="0"/>
    <x v="51"/>
    <x v="0"/>
    <x v="0"/>
    <x v="0"/>
    <x v="0"/>
    <x v="0"/>
    <x v="1"/>
    <s v="mhajeur@gmail.com"/>
    <x v="0"/>
    <x v="0"/>
    <x v="0"/>
  </r>
  <r>
    <d v="2019-05-02T12:57:14"/>
    <s v="P201901636"/>
    <x v="63"/>
    <s v="lauretta ingrid marie"/>
    <s v="diatta"/>
    <n v="775701761"/>
    <x v="2"/>
    <x v="1"/>
    <x v="2"/>
    <x v="2"/>
    <x v="0"/>
    <x v="0"/>
    <x v="0"/>
    <x v="0"/>
    <x v="0"/>
    <x v="1"/>
    <s v="huguettecoly@gmail.com"/>
    <x v="0"/>
    <x v="0"/>
    <x v="0"/>
  </r>
  <r>
    <d v="2019-05-02T13:03:54"/>
    <s v="P201901633"/>
    <x v="63"/>
    <s v="AWA"/>
    <s v="DIOP"/>
    <n v="770234616"/>
    <x v="0"/>
    <x v="0"/>
    <x v="2"/>
    <x v="2"/>
    <x v="0"/>
    <x v="0"/>
    <x v="0"/>
    <x v="0"/>
    <x v="0"/>
    <x v="1"/>
    <m/>
    <x v="0"/>
    <x v="0"/>
    <x v="0"/>
  </r>
  <r>
    <d v="2019-05-03T11:34:22"/>
    <s v="P201901665"/>
    <x v="64"/>
    <s v="serigne bethio"/>
    <s v="sall"/>
    <n v="775186484"/>
    <x v="2"/>
    <x v="1"/>
    <x v="1"/>
    <x v="2"/>
    <x v="0"/>
    <x v="0"/>
    <x v="0"/>
    <x v="0"/>
    <x v="0"/>
    <x v="1"/>
    <s v="amiyoussoupha@gmail.com"/>
    <x v="0"/>
    <x v="0"/>
    <x v="0"/>
  </r>
  <r>
    <d v="2019-05-03T11:37:20"/>
    <s v="P201901656"/>
    <x v="64"/>
    <s v="SEYNABOU"/>
    <s v="THIAM"/>
    <n v="777833913"/>
    <x v="0"/>
    <x v="0"/>
    <x v="1"/>
    <x v="2"/>
    <x v="2"/>
    <x v="7"/>
    <x v="0"/>
    <x v="0"/>
    <x v="0"/>
    <x v="1"/>
    <s v="seynabou1610@gmail.com"/>
    <x v="0"/>
    <x v="0"/>
    <x v="0"/>
  </r>
  <r>
    <d v="2019-05-03T11:40:04"/>
    <s v="P201901651"/>
    <x v="64"/>
    <s v="DIARRA"/>
    <s v="DIAGNE"/>
    <n v="776350402"/>
    <x v="0"/>
    <x v="0"/>
    <x v="2"/>
    <x v="2"/>
    <x v="1"/>
    <x v="8"/>
    <x v="0"/>
    <x v="0"/>
    <x v="0"/>
    <x v="1"/>
    <s v="radiadiga04@hotmail.com"/>
    <x v="0"/>
    <x v="0"/>
    <x v="0"/>
  </r>
  <r>
    <d v="2019-05-03T16:38:46"/>
    <s v="P201901650"/>
    <x v="64"/>
    <s v="HALIMATOU SADIYA"/>
    <s v="CISSE"/>
    <n v="776773858"/>
    <x v="0"/>
    <x v="0"/>
    <x v="1"/>
    <x v="2"/>
    <x v="3"/>
    <x v="0"/>
    <x v="1"/>
    <x v="0"/>
    <x v="0"/>
    <x v="1"/>
    <s v="sadiyacisse123@gmail.com"/>
    <x v="0"/>
    <x v="0"/>
    <x v="0"/>
  </r>
  <r>
    <d v="2019-05-03T16:41:45"/>
    <s v="P201901649"/>
    <x v="64"/>
    <s v="Ndeye arame"/>
    <s v="Toure"/>
    <n v="786305323"/>
    <x v="0"/>
    <x v="0"/>
    <x v="1"/>
    <x v="2"/>
    <x v="3"/>
    <x v="0"/>
    <x v="0"/>
    <x v="0"/>
    <x v="0"/>
    <x v="1"/>
    <s v="ndeyearametoure12@gmail.com"/>
    <x v="0"/>
    <x v="0"/>
    <x v="0"/>
  </r>
  <r>
    <d v="2019-05-03T16:51:34"/>
    <s v="P201901648_x0009_"/>
    <x v="64"/>
    <s v="KHADIJA ATTAHIRA BINT MOUHAMED"/>
    <s v="LAYE"/>
    <n v="776427619"/>
    <x v="2"/>
    <x v="1"/>
    <x v="2"/>
    <x v="2"/>
    <x v="0"/>
    <x v="0"/>
    <x v="0"/>
    <x v="0"/>
    <x v="0"/>
    <x v="1"/>
    <s v="mmeslaye@gmail.com"/>
    <x v="0"/>
    <x v="0"/>
    <x v="0"/>
  </r>
  <r>
    <d v="2019-05-06T12:25:57"/>
    <s v="P201901666"/>
    <x v="65"/>
    <s v="HABIBATOU"/>
    <s v="NDIAYE"/>
    <n v="776787110"/>
    <x v="2"/>
    <x v="1"/>
    <x v="0"/>
    <x v="26"/>
    <x v="3"/>
    <x v="0"/>
    <x v="3"/>
    <x v="3"/>
    <x v="1"/>
    <x v="26"/>
    <m/>
    <x v="0"/>
    <x v="0"/>
    <x v="0"/>
  </r>
  <r>
    <d v="2019-05-06T12:28:07"/>
    <s v="P201901669"/>
    <x v="65"/>
    <s v="MOUHAMED IBRAHIMA"/>
    <s v="DIOP"/>
    <n v="778415105"/>
    <x v="2"/>
    <x v="1"/>
    <x v="0"/>
    <x v="39"/>
    <x v="3"/>
    <x v="0"/>
    <x v="0"/>
    <x v="0"/>
    <x v="0"/>
    <x v="1"/>
    <m/>
    <x v="0"/>
    <x v="0"/>
    <x v="0"/>
  </r>
  <r>
    <d v="2019-05-06T12:30:29"/>
    <s v="P201901674_x0009_"/>
    <x v="65"/>
    <s v="AISSATOU ADAMA"/>
    <s v="DAFFE"/>
    <n v="775478324"/>
    <x v="2"/>
    <x v="1"/>
    <x v="2"/>
    <x v="2"/>
    <x v="3"/>
    <x v="0"/>
    <x v="0"/>
    <x v="0"/>
    <x v="0"/>
    <x v="1"/>
    <m/>
    <x v="0"/>
    <x v="0"/>
    <x v="0"/>
  </r>
  <r>
    <d v="2019-05-06T12:33:02"/>
    <s v="P201901677"/>
    <x v="65"/>
    <s v="Daba"/>
    <s v="KA"/>
    <n v="773884483"/>
    <x v="0"/>
    <x v="0"/>
    <x v="1"/>
    <x v="2"/>
    <x v="0"/>
    <x v="0"/>
    <x v="0"/>
    <x v="0"/>
    <x v="0"/>
    <x v="1"/>
    <s v="dabaka199@gmail.com"/>
    <x v="0"/>
    <x v="0"/>
    <x v="0"/>
  </r>
  <r>
    <d v="2019-05-06T12:34:46"/>
    <s v="P201901678"/>
    <x v="65"/>
    <s v="Fouleye Saibou"/>
    <s v="BA"/>
    <n v="775579442"/>
    <x v="0"/>
    <x v="0"/>
    <x v="1"/>
    <x v="2"/>
    <x v="3"/>
    <x v="0"/>
    <x v="0"/>
    <x v="0"/>
    <x v="0"/>
    <x v="1"/>
    <m/>
    <x v="0"/>
    <x v="0"/>
    <x v="0"/>
  </r>
  <r>
    <d v="2019-05-06T12:37:30"/>
    <s v="P201901679"/>
    <x v="65"/>
    <s v="Béatrice Victorine"/>
    <s v="NDIAYE"/>
    <n v="771632494"/>
    <x v="0"/>
    <x v="0"/>
    <x v="0"/>
    <x v="39"/>
    <x v="0"/>
    <x v="0"/>
    <x v="0"/>
    <x v="0"/>
    <x v="0"/>
    <x v="1"/>
    <s v="ndiayebeatricevictorine@gmail.com"/>
    <x v="0"/>
    <x v="0"/>
    <x v="0"/>
  </r>
  <r>
    <d v="2019-05-06T12:44:00"/>
    <s v="P201901681"/>
    <x v="65"/>
    <s v="YOUSSOUF"/>
    <s v="SYLLA"/>
    <n v="777295867"/>
    <x v="2"/>
    <x v="0"/>
    <x v="2"/>
    <x v="2"/>
    <x v="3"/>
    <x v="0"/>
    <x v="0"/>
    <x v="0"/>
    <x v="0"/>
    <x v="1"/>
    <m/>
    <x v="0"/>
    <x v="0"/>
    <x v="0"/>
  </r>
  <r>
    <d v="2019-05-06T12:46:02"/>
    <s v="P201901689"/>
    <x v="66"/>
    <s v="MARIEME"/>
    <s v="GAYE"/>
    <n v="771439338"/>
    <x v="0"/>
    <x v="0"/>
    <x v="0"/>
    <x v="52"/>
    <x v="0"/>
    <x v="0"/>
    <x v="0"/>
    <x v="0"/>
    <x v="0"/>
    <x v="1"/>
    <s v="mariemegaye92@gmail.com"/>
    <x v="0"/>
    <x v="0"/>
    <x v="0"/>
  </r>
  <r>
    <d v="2019-05-06T12:47:30"/>
    <s v="P201901691"/>
    <x v="67"/>
    <s v="Soucounda"/>
    <s v="BA"/>
    <n v="785115250"/>
    <x v="0"/>
    <x v="0"/>
    <x v="0"/>
    <x v="41"/>
    <x v="0"/>
    <x v="0"/>
    <x v="0"/>
    <x v="0"/>
    <x v="0"/>
    <x v="1"/>
    <m/>
    <x v="0"/>
    <x v="0"/>
    <x v="0"/>
  </r>
  <r>
    <d v="2019-05-06T12:49:52"/>
    <s v="P201901694_x0009_"/>
    <x v="67"/>
    <s v="Ndéye"/>
    <s v="SECK"/>
    <n v="775010441"/>
    <x v="0"/>
    <x v="0"/>
    <x v="0"/>
    <x v="37"/>
    <x v="0"/>
    <x v="0"/>
    <x v="0"/>
    <x v="0"/>
    <x v="0"/>
    <x v="1"/>
    <s v="ndeyerseck@gmail.com"/>
    <x v="0"/>
    <x v="0"/>
    <x v="0"/>
  </r>
  <r>
    <d v="2019-05-06T12:51:56"/>
    <s v="P201901698"/>
    <x v="67"/>
    <s v="TOBA"/>
    <s v="SAVARE"/>
    <n v="775622469"/>
    <x v="0"/>
    <x v="0"/>
    <x v="0"/>
    <x v="33"/>
    <x v="0"/>
    <x v="0"/>
    <x v="0"/>
    <x v="0"/>
    <x v="0"/>
    <x v="1"/>
    <m/>
    <x v="0"/>
    <x v="0"/>
    <x v="0"/>
  </r>
  <r>
    <d v="2019-05-06T12:53:59"/>
    <s v="P201901700"/>
    <x v="67"/>
    <s v="ROKHAYA"/>
    <s v="MBACKE"/>
    <n v="781114748"/>
    <x v="0"/>
    <x v="0"/>
    <x v="0"/>
    <x v="37"/>
    <x v="0"/>
    <x v="0"/>
    <x v="0"/>
    <x v="0"/>
    <x v="0"/>
    <x v="1"/>
    <m/>
    <x v="0"/>
    <x v="0"/>
    <x v="0"/>
  </r>
  <r>
    <d v="2019-05-06T12:58:25"/>
    <s v="P201901701"/>
    <x v="67"/>
    <s v="MAMY"/>
    <s v="NIANG"/>
    <n v="773367709"/>
    <x v="0"/>
    <x v="0"/>
    <x v="1"/>
    <x v="2"/>
    <x v="0"/>
    <x v="0"/>
    <x v="0"/>
    <x v="0"/>
    <x v="0"/>
    <x v="1"/>
    <m/>
    <x v="0"/>
    <x v="0"/>
    <x v="0"/>
  </r>
  <r>
    <d v="2019-05-06T13:00:50"/>
    <s v="P201901701"/>
    <x v="67"/>
    <s v="MAMY"/>
    <s v="NIANG"/>
    <n v="773367709"/>
    <x v="0"/>
    <x v="0"/>
    <x v="1"/>
    <x v="2"/>
    <x v="0"/>
    <x v="0"/>
    <x v="0"/>
    <x v="0"/>
    <x v="0"/>
    <x v="1"/>
    <m/>
    <x v="0"/>
    <x v="0"/>
    <x v="0"/>
  </r>
  <r>
    <d v="2019-05-06T13:06:44"/>
    <s v="P201901692"/>
    <x v="67"/>
    <s v="Soda"/>
    <s v="DIARRA"/>
    <n v="781531317"/>
    <x v="0"/>
    <x v="0"/>
    <x v="1"/>
    <x v="2"/>
    <x v="0"/>
    <x v="0"/>
    <x v="0"/>
    <x v="0"/>
    <x v="0"/>
    <x v="1"/>
    <s v="soda.diarra@gmail.com"/>
    <x v="0"/>
    <x v="0"/>
    <x v="0"/>
  </r>
  <r>
    <d v="2019-05-06T13:11:26"/>
    <s v="P201901684"/>
    <x v="67"/>
    <s v="Aida"/>
    <s v="SOW"/>
    <n v="777289024"/>
    <x v="0"/>
    <x v="0"/>
    <x v="1"/>
    <x v="2"/>
    <x v="0"/>
    <x v="0"/>
    <x v="0"/>
    <x v="0"/>
    <x v="0"/>
    <x v="1"/>
    <s v="sowaida8@gmail.com"/>
    <x v="0"/>
    <x v="0"/>
    <x v="0"/>
  </r>
  <r>
    <d v="2019-05-06T15:27:16"/>
    <s v="P201901682"/>
    <x v="65"/>
    <s v="AICHATOU"/>
    <s v="GUEYE"/>
    <n v="777449065"/>
    <x v="2"/>
    <x v="1"/>
    <x v="0"/>
    <x v="53"/>
    <x v="0"/>
    <x v="0"/>
    <x v="0"/>
    <x v="0"/>
    <x v="0"/>
    <x v="1"/>
    <m/>
    <x v="0"/>
    <x v="0"/>
    <x v="0"/>
  </r>
  <r>
    <d v="2019-05-06T15:30:55"/>
    <s v="P201901683"/>
    <x v="65"/>
    <s v="Aichatou"/>
    <s v="CISSE"/>
    <n v="776724949"/>
    <x v="0"/>
    <x v="0"/>
    <x v="0"/>
    <x v="54"/>
    <x v="0"/>
    <x v="0"/>
    <x v="0"/>
    <x v="0"/>
    <x v="0"/>
    <x v="1"/>
    <s v="cisse aicha551@gmail.com"/>
    <x v="0"/>
    <x v="0"/>
    <x v="0"/>
  </r>
  <r>
    <d v="2019-05-07T12:35:03"/>
    <s v="P201901727"/>
    <x v="68"/>
    <s v="KHADIDIATOU"/>
    <s v="SAKHO"/>
    <n v="786356683"/>
    <x v="1"/>
    <x v="0"/>
    <x v="3"/>
    <x v="2"/>
    <x v="0"/>
    <x v="0"/>
    <x v="0"/>
    <x v="0"/>
    <x v="0"/>
    <x v="1"/>
    <s v="khadisakho98@gmail.com"/>
    <x v="0"/>
    <x v="0"/>
    <x v="0"/>
  </r>
  <r>
    <d v="2019-05-07T12:36:58"/>
    <s v="P201901725"/>
    <x v="68"/>
    <s v="COUMBA"/>
    <s v="KANOUTE"/>
    <n v="776356363"/>
    <x v="0"/>
    <x v="0"/>
    <x v="1"/>
    <x v="2"/>
    <x v="0"/>
    <x v="0"/>
    <x v="0"/>
    <x v="0"/>
    <x v="0"/>
    <x v="1"/>
    <s v="kanoute.coumba@gmail.com"/>
    <x v="0"/>
    <x v="0"/>
    <x v="0"/>
  </r>
  <r>
    <d v="2019-05-07T12:38:55"/>
    <s v="P201901723"/>
    <x v="68"/>
    <s v="NDEYE KHADY"/>
    <s v="NDIAYE"/>
    <n v="772718770"/>
    <x v="2"/>
    <x v="1"/>
    <x v="0"/>
    <x v="37"/>
    <x v="0"/>
    <x v="0"/>
    <x v="0"/>
    <x v="0"/>
    <x v="0"/>
    <x v="1"/>
    <m/>
    <x v="0"/>
    <x v="0"/>
    <x v="0"/>
  </r>
  <r>
    <d v="2019-05-07T12:40:44"/>
    <s v="P201901721"/>
    <x v="68"/>
    <s v="YALIS ESTETE"/>
    <s v="DIATTA"/>
    <n v="773788521"/>
    <x v="0"/>
    <x v="0"/>
    <x v="0"/>
    <x v="37"/>
    <x v="0"/>
    <x v="0"/>
    <x v="0"/>
    <x v="0"/>
    <x v="0"/>
    <x v="1"/>
    <m/>
    <x v="0"/>
    <x v="0"/>
    <x v="0"/>
  </r>
  <r>
    <d v="2019-05-07T12:42:11"/>
    <s v="P201901720"/>
    <x v="68"/>
    <s v="MAEVA MADELEINE"/>
    <s v="DANGER"/>
    <n v="776430150"/>
    <x v="2"/>
    <x v="1"/>
    <x v="2"/>
    <x v="2"/>
    <x v="0"/>
    <x v="0"/>
    <x v="0"/>
    <x v="0"/>
    <x v="0"/>
    <x v="1"/>
    <m/>
    <x v="0"/>
    <x v="0"/>
    <x v="0"/>
  </r>
  <r>
    <d v="2019-05-07T12:43:53"/>
    <s v="P201901718"/>
    <x v="68"/>
    <s v="ASTOU"/>
    <s v="DIAWARA"/>
    <n v="775329677"/>
    <x v="0"/>
    <x v="0"/>
    <x v="0"/>
    <x v="39"/>
    <x v="0"/>
    <x v="0"/>
    <x v="0"/>
    <x v="0"/>
    <x v="0"/>
    <x v="1"/>
    <m/>
    <x v="0"/>
    <x v="0"/>
    <x v="0"/>
  </r>
  <r>
    <d v="2019-05-07T12:45:21"/>
    <s v="P201901717"/>
    <x v="68"/>
    <s v="NDEYE MADELEINE"/>
    <s v="HANE"/>
    <n v="775720267"/>
    <x v="4"/>
    <x v="0"/>
    <x v="1"/>
    <x v="2"/>
    <x v="0"/>
    <x v="0"/>
    <x v="0"/>
    <x v="0"/>
    <x v="0"/>
    <x v="1"/>
    <m/>
    <x v="0"/>
    <x v="0"/>
    <x v="0"/>
  </r>
  <r>
    <d v="2019-05-07T12:47:28"/>
    <s v="P201901715"/>
    <x v="68"/>
    <s v="NDOBO"/>
    <s v="DIEYE"/>
    <n v="774030118"/>
    <x v="0"/>
    <x v="0"/>
    <x v="0"/>
    <x v="41"/>
    <x v="0"/>
    <x v="0"/>
    <x v="0"/>
    <x v="0"/>
    <x v="0"/>
    <x v="1"/>
    <s v="dieyendobo@gmail.com"/>
    <x v="0"/>
    <x v="0"/>
    <x v="0"/>
  </r>
  <r>
    <d v="2019-05-07T12:49:47"/>
    <s v="P201901714"/>
    <x v="68"/>
    <s v="HUGUETTE"/>
    <s v="COLY"/>
    <n v="775701761"/>
    <x v="0"/>
    <x v="0"/>
    <x v="0"/>
    <x v="37"/>
    <x v="0"/>
    <x v="0"/>
    <x v="0"/>
    <x v="0"/>
    <x v="0"/>
    <x v="1"/>
    <s v="huguettecoly@gmail.com"/>
    <x v="0"/>
    <x v="0"/>
    <x v="0"/>
  </r>
  <r>
    <d v="2019-05-07T12:51:53"/>
    <s v="P201901713"/>
    <x v="68"/>
    <s v="OULEYMATOU"/>
    <s v="CAMARA"/>
    <n v="773219746"/>
    <x v="0"/>
    <x v="0"/>
    <x v="2"/>
    <x v="2"/>
    <x v="0"/>
    <x v="0"/>
    <x v="0"/>
    <x v="0"/>
    <x v="0"/>
    <x v="1"/>
    <s v="ouleymatoucamara@gmail.com"/>
    <x v="0"/>
    <x v="0"/>
    <x v="0"/>
  </r>
  <r>
    <d v="2019-05-07T12:53:59"/>
    <s v="P201901702"/>
    <x v="68"/>
    <s v="ADJA COUMBA B"/>
    <s v="TOURE"/>
    <n v="773049741"/>
    <x v="2"/>
    <x v="1"/>
    <x v="1"/>
    <x v="2"/>
    <x v="3"/>
    <x v="0"/>
    <x v="0"/>
    <x v="0"/>
    <x v="0"/>
    <x v="1"/>
    <m/>
    <x v="0"/>
    <x v="0"/>
    <x v="0"/>
  </r>
  <r>
    <d v="2019-05-07T15:40:12"/>
    <s v="P201901707"/>
    <x v="68"/>
    <s v="ALIMATOU"/>
    <s v="DAFFE"/>
    <n v="779078275"/>
    <x v="0"/>
    <x v="0"/>
    <x v="0"/>
    <x v="41"/>
    <x v="0"/>
    <x v="0"/>
    <x v="0"/>
    <x v="0"/>
    <x v="0"/>
    <x v="1"/>
    <s v="daffeliliane@gmail.com"/>
    <x v="0"/>
    <x v="0"/>
    <x v="0"/>
  </r>
  <r>
    <d v="2019-05-08T12:14:00"/>
    <s v="P201901732"/>
    <x v="69"/>
    <s v="ROBALO"/>
    <s v="ANDDRE"/>
    <n v="776317316"/>
    <x v="0"/>
    <x v="0"/>
    <x v="0"/>
    <x v="37"/>
    <x v="0"/>
    <x v="0"/>
    <x v="0"/>
    <x v="0"/>
    <x v="0"/>
    <x v="1"/>
    <s v="ardjaffi@gmail.com"/>
    <x v="0"/>
    <x v="0"/>
    <x v="0"/>
  </r>
  <r>
    <d v="2019-05-08T12:15:32"/>
    <s v="P201901730"/>
    <x v="69"/>
    <s v="Myriam Veronique"/>
    <s v="DIENG"/>
    <n v="776396161"/>
    <x v="0"/>
    <x v="0"/>
    <x v="0"/>
    <x v="55"/>
    <x v="0"/>
    <x v="0"/>
    <x v="0"/>
    <x v="0"/>
    <x v="0"/>
    <x v="1"/>
    <m/>
    <x v="0"/>
    <x v="0"/>
    <x v="0"/>
  </r>
  <r>
    <d v="2019-05-08T12:17:00"/>
    <s v="P201901729"/>
    <x v="69"/>
    <s v="FATOU NDIE SENGOR"/>
    <s v="SARR"/>
    <n v="774255071"/>
    <x v="2"/>
    <x v="1"/>
    <x v="0"/>
    <x v="56"/>
    <x v="0"/>
    <x v="0"/>
    <x v="0"/>
    <x v="0"/>
    <x v="0"/>
    <x v="1"/>
    <m/>
    <x v="0"/>
    <x v="0"/>
    <x v="0"/>
  </r>
  <r>
    <d v="2019-05-08T12:18:37"/>
    <s v="P201901728"/>
    <x v="69"/>
    <s v="Ami Collé"/>
    <s v="DIOUF"/>
    <n v="777408905"/>
    <x v="1"/>
    <x v="0"/>
    <x v="2"/>
    <x v="2"/>
    <x v="0"/>
    <x v="0"/>
    <x v="0"/>
    <x v="0"/>
    <x v="0"/>
    <x v="1"/>
    <s v="amidia19@hotmail.com"/>
    <x v="0"/>
    <x v="0"/>
    <x v="0"/>
  </r>
  <r>
    <d v="2019-05-09T11:56:17"/>
    <s v="P201901754"/>
    <x v="70"/>
    <s v="DJISSENE"/>
    <s v="SAMBOU"/>
    <n v="781986987"/>
    <x v="2"/>
    <x v="0"/>
    <x v="2"/>
    <x v="2"/>
    <x v="0"/>
    <x v="0"/>
    <x v="0"/>
    <x v="0"/>
    <x v="0"/>
    <x v="1"/>
    <m/>
    <x v="0"/>
    <x v="0"/>
    <x v="0"/>
  </r>
  <r>
    <d v="2019-05-09T11:58:57"/>
    <s v="P201901753_x0009_"/>
    <x v="70"/>
    <s v="FATOU"/>
    <s v="AMAR"/>
    <n v="773660071"/>
    <x v="0"/>
    <x v="0"/>
    <x v="0"/>
    <x v="37"/>
    <x v="0"/>
    <x v="0"/>
    <x v="0"/>
    <x v="0"/>
    <x v="0"/>
    <x v="1"/>
    <s v="fafatyamar@yahoo.fr"/>
    <x v="0"/>
    <x v="0"/>
    <x v="0"/>
  </r>
  <r>
    <d v="2019-05-09T12:02:14"/>
    <s v="P201901752"/>
    <x v="70"/>
    <s v="MAME MARIE KHAYBA"/>
    <s v="DIOP"/>
    <n v="776526271"/>
    <x v="0"/>
    <x v="0"/>
    <x v="0"/>
    <x v="57"/>
    <x v="3"/>
    <x v="0"/>
    <x v="1"/>
    <x v="0"/>
    <x v="0"/>
    <x v="27"/>
    <s v="mamemarie98@gmail.com"/>
    <x v="0"/>
    <x v="0"/>
    <x v="0"/>
  </r>
  <r>
    <d v="2019-05-09T12:10:04"/>
    <s v="P201901751"/>
    <x v="71"/>
    <s v="SEYNABOU"/>
    <s v="DIEYE"/>
    <n v="778073289"/>
    <x v="0"/>
    <x v="0"/>
    <x v="3"/>
    <x v="2"/>
    <x v="0"/>
    <x v="0"/>
    <x v="0"/>
    <x v="0"/>
    <x v="0"/>
    <x v="1"/>
    <s v="seynabou.dieye@dakaraeroport.com"/>
    <x v="0"/>
    <x v="0"/>
    <x v="0"/>
  </r>
  <r>
    <d v="2019-05-09T12:11:52"/>
    <s v="P201901749"/>
    <x v="71"/>
    <s v="KHADIDIATOU"/>
    <s v="DIAMANKA"/>
    <n v="784805922"/>
    <x v="0"/>
    <x v="0"/>
    <x v="1"/>
    <x v="2"/>
    <x v="0"/>
    <x v="0"/>
    <x v="0"/>
    <x v="0"/>
    <x v="0"/>
    <x v="1"/>
    <m/>
    <x v="0"/>
    <x v="0"/>
    <x v="0"/>
  </r>
  <r>
    <d v="2019-05-09T12:13:54"/>
    <s v="P201901748"/>
    <x v="71"/>
    <s v="FATOUMATA"/>
    <s v="GASSAMA"/>
    <n v="770577723"/>
    <x v="0"/>
    <x v="0"/>
    <x v="0"/>
    <x v="37"/>
    <x v="0"/>
    <x v="0"/>
    <x v="0"/>
    <x v="0"/>
    <x v="0"/>
    <x v="1"/>
    <m/>
    <x v="0"/>
    <x v="0"/>
    <x v="0"/>
  </r>
  <r>
    <d v="2019-05-09T12:15:37"/>
    <s v="P201901746"/>
    <x v="70"/>
    <s v="FATOUMATA"/>
    <s v="THIAM"/>
    <n v="781834040"/>
    <x v="0"/>
    <x v="0"/>
    <x v="0"/>
    <x v="37"/>
    <x v="0"/>
    <x v="0"/>
    <x v="0"/>
    <x v="0"/>
    <x v="0"/>
    <x v="1"/>
    <m/>
    <x v="0"/>
    <x v="0"/>
    <x v="0"/>
  </r>
  <r>
    <d v="2019-05-09T12:20:33"/>
    <s v="P201901745"/>
    <x v="70"/>
    <s v="DIERY"/>
    <s v="DIALLO"/>
    <n v="782032501"/>
    <x v="0"/>
    <x v="0"/>
    <x v="1"/>
    <x v="2"/>
    <x v="0"/>
    <x v="0"/>
    <x v="0"/>
    <x v="0"/>
    <x v="0"/>
    <x v="1"/>
    <s v="dialloddjeny@yahoo.fr"/>
    <x v="0"/>
    <x v="0"/>
    <x v="0"/>
  </r>
  <r>
    <d v="2019-05-09T12:22:59"/>
    <s v="P201901744"/>
    <x v="70"/>
    <s v="NDEYE SAFIETOU BOUNA"/>
    <s v="FALL"/>
    <n v="775631531"/>
    <x v="0"/>
    <x v="0"/>
    <x v="3"/>
    <x v="2"/>
    <x v="0"/>
    <x v="0"/>
    <x v="0"/>
    <x v="0"/>
    <x v="0"/>
    <x v="1"/>
    <s v="sophichill88@gmail.com"/>
    <x v="0"/>
    <x v="0"/>
    <x v="0"/>
  </r>
  <r>
    <d v="2019-05-09T12:24:53"/>
    <s v="P201901743"/>
    <x v="70"/>
    <s v="MARIAMA CIRE"/>
    <s v="CAMARA"/>
    <n v="778101231"/>
    <x v="0"/>
    <x v="0"/>
    <x v="0"/>
    <x v="58"/>
    <x v="0"/>
    <x v="0"/>
    <x v="0"/>
    <x v="0"/>
    <x v="0"/>
    <x v="1"/>
    <m/>
    <x v="0"/>
    <x v="0"/>
    <x v="0"/>
  </r>
  <r>
    <d v="2019-05-09T12:26:36"/>
    <s v="P201901740"/>
    <x v="70"/>
    <s v="ADJA FATOU"/>
    <s v="DIENG"/>
    <n v="773184217"/>
    <x v="2"/>
    <x v="1"/>
    <x v="2"/>
    <x v="2"/>
    <x v="0"/>
    <x v="0"/>
    <x v="0"/>
    <x v="0"/>
    <x v="0"/>
    <x v="1"/>
    <m/>
    <x v="0"/>
    <x v="0"/>
    <x v="0"/>
  </r>
  <r>
    <d v="2019-05-09T12:28:28"/>
    <s v="P201901738"/>
    <x v="70"/>
    <s v="NDEYE FATOU"/>
    <s v="DIOUF"/>
    <n v="772032572"/>
    <x v="1"/>
    <x v="0"/>
    <x v="0"/>
    <x v="36"/>
    <x v="0"/>
    <x v="0"/>
    <x v="0"/>
    <x v="0"/>
    <x v="0"/>
    <x v="1"/>
    <s v="ndeyfatou02@yahoo.fr"/>
    <x v="0"/>
    <x v="0"/>
    <x v="0"/>
  </r>
  <r>
    <d v="2019-05-09T12:30:18"/>
    <s v="P201901737"/>
    <x v="70"/>
    <s v="OUMIE MMA"/>
    <s v="TOURE"/>
    <n v="777500831"/>
    <x v="4"/>
    <x v="0"/>
    <x v="2"/>
    <x v="2"/>
    <x v="0"/>
    <x v="0"/>
    <x v="0"/>
    <x v="0"/>
    <x v="0"/>
    <x v="1"/>
    <s v="oumycr@yahoo.fr"/>
    <x v="0"/>
    <x v="0"/>
    <x v="0"/>
  </r>
  <r>
    <d v="2019-05-09T12:32:03"/>
    <s v="P201901735"/>
    <x v="70"/>
    <s v="MANDA DABA"/>
    <s v="SYLLA"/>
    <n v="775412407"/>
    <x v="2"/>
    <x v="1"/>
    <x v="2"/>
    <x v="2"/>
    <x v="0"/>
    <x v="0"/>
    <x v="0"/>
    <x v="0"/>
    <x v="0"/>
    <x v="1"/>
    <m/>
    <x v="0"/>
    <x v="0"/>
    <x v="0"/>
  </r>
  <r>
    <d v="2019-05-09T12:33:29"/>
    <s v="P201901734"/>
    <x v="70"/>
    <s v="SEYDI ABOUBACAR"/>
    <s v="DIOUF"/>
    <n v="779649155"/>
    <x v="2"/>
    <x v="1"/>
    <x v="2"/>
    <x v="2"/>
    <x v="0"/>
    <x v="0"/>
    <x v="0"/>
    <x v="0"/>
    <x v="0"/>
    <x v="1"/>
    <m/>
    <x v="0"/>
    <x v="0"/>
    <x v="0"/>
  </r>
  <r>
    <d v="2019-05-10T13:39:55"/>
    <s v="P201901775"/>
    <x v="71"/>
    <s v="Aminata"/>
    <s v="SECK"/>
    <n v="772183902"/>
    <x v="0"/>
    <x v="0"/>
    <x v="0"/>
    <x v="46"/>
    <x v="0"/>
    <x v="0"/>
    <x v="0"/>
    <x v="0"/>
    <x v="0"/>
    <x v="1"/>
    <s v="aseck@boasenegal.com"/>
    <x v="0"/>
    <x v="0"/>
    <x v="0"/>
  </r>
  <r>
    <d v="2019-05-10T13:41:45"/>
    <s v="P201901774"/>
    <x v="71"/>
    <s v="Anne Marie"/>
    <s v="GAYE"/>
    <n v="776755097"/>
    <x v="0"/>
    <x v="0"/>
    <x v="0"/>
    <x v="37"/>
    <x v="0"/>
    <x v="0"/>
    <x v="0"/>
    <x v="0"/>
    <x v="0"/>
    <x v="1"/>
    <m/>
    <x v="0"/>
    <x v="0"/>
    <x v="0"/>
  </r>
  <r>
    <d v="2019-05-10T13:43:27"/>
    <s v="P201901773"/>
    <x v="71"/>
    <s v="DIE Aissatou"/>
    <s v="SECK"/>
    <n v="775104668"/>
    <x v="0"/>
    <x v="0"/>
    <x v="1"/>
    <x v="2"/>
    <x v="0"/>
    <x v="0"/>
    <x v="0"/>
    <x v="0"/>
    <x v="0"/>
    <x v="1"/>
    <m/>
    <x v="0"/>
    <x v="0"/>
    <x v="0"/>
  </r>
  <r>
    <d v="2019-05-10T13:45:00"/>
    <s v="P201901770"/>
    <x v="71"/>
    <s v="KHADIJA EVA"/>
    <s v="TINE"/>
    <n v="776295098"/>
    <x v="2"/>
    <x v="1"/>
    <x v="0"/>
    <x v="31"/>
    <x v="0"/>
    <x v="0"/>
    <x v="0"/>
    <x v="0"/>
    <x v="0"/>
    <x v="1"/>
    <m/>
    <x v="0"/>
    <x v="0"/>
    <x v="0"/>
  </r>
  <r>
    <d v="2019-05-10T13:47:08"/>
    <s v="P201901768"/>
    <x v="71"/>
    <s v="Yawa Sylvie"/>
    <s v="AGBETOGLO"/>
    <n v="778079157"/>
    <x v="0"/>
    <x v="0"/>
    <x v="0"/>
    <x v="31"/>
    <x v="0"/>
    <x v="0"/>
    <x v="0"/>
    <x v="0"/>
    <x v="0"/>
    <x v="1"/>
    <s v="yagbetoglo@gmail.com"/>
    <x v="0"/>
    <x v="0"/>
    <x v="0"/>
  </r>
  <r>
    <d v="2019-05-10T13:49:12"/>
    <s v="P201901767_x0009_"/>
    <x v="71"/>
    <s v="Soukeyna Fatma"/>
    <s v="DIENE"/>
    <n v="783912640"/>
    <x v="0"/>
    <x v="0"/>
    <x v="1"/>
    <x v="2"/>
    <x v="0"/>
    <x v="0"/>
    <x v="0"/>
    <x v="0"/>
    <x v="0"/>
    <x v="1"/>
    <s v="soukeyna.diene@gmail.com"/>
    <x v="0"/>
    <x v="0"/>
    <x v="0"/>
  </r>
  <r>
    <d v="2019-05-10T13:51:28"/>
    <s v="P201901766"/>
    <x v="71"/>
    <s v="Lyli Rose Danielle"/>
    <s v="IPOUHA"/>
    <n v="770957310"/>
    <x v="0"/>
    <x v="0"/>
    <x v="0"/>
    <x v="37"/>
    <x v="0"/>
    <x v="0"/>
    <x v="0"/>
    <x v="0"/>
    <x v="0"/>
    <x v="1"/>
    <m/>
    <x v="0"/>
    <x v="0"/>
    <x v="0"/>
  </r>
  <r>
    <d v="2019-05-10T13:53:36"/>
    <s v="P201901763"/>
    <x v="71"/>
    <s v="Ndéye Selbé"/>
    <s v="FAYE"/>
    <n v="774476057"/>
    <x v="0"/>
    <x v="0"/>
    <x v="0"/>
    <x v="39"/>
    <x v="0"/>
    <x v="0"/>
    <x v="0"/>
    <x v="0"/>
    <x v="0"/>
    <x v="1"/>
    <s v="f.selbe@hotmail.fr"/>
    <x v="0"/>
    <x v="0"/>
    <x v="0"/>
  </r>
  <r>
    <d v="2019-05-10T13:55:26"/>
    <s v="P201901762"/>
    <x v="71"/>
    <s v="Astou"/>
    <s v="DIALLO"/>
    <n v="777501094"/>
    <x v="0"/>
    <x v="0"/>
    <x v="1"/>
    <x v="2"/>
    <x v="0"/>
    <x v="0"/>
    <x v="0"/>
    <x v="0"/>
    <x v="0"/>
    <x v="1"/>
    <s v="ayoishsylla@gmail.com"/>
    <x v="0"/>
    <x v="0"/>
    <x v="0"/>
  </r>
  <r>
    <d v="2019-05-10T13:57:19"/>
    <s v="P201901761"/>
    <x v="67"/>
    <s v="MAME BETTY"/>
    <s v="SY"/>
    <n v="775569628"/>
    <x v="2"/>
    <x v="1"/>
    <x v="0"/>
    <x v="33"/>
    <x v="0"/>
    <x v="0"/>
    <x v="0"/>
    <x v="0"/>
    <x v="0"/>
    <x v="1"/>
    <m/>
    <x v="0"/>
    <x v="0"/>
    <x v="0"/>
  </r>
  <r>
    <d v="2019-05-10T13:59:01"/>
    <s v="P201901760"/>
    <x v="71"/>
    <s v="Fatima"/>
    <s v="KAMARA"/>
    <n v="775320395"/>
    <x v="0"/>
    <x v="0"/>
    <x v="0"/>
    <x v="59"/>
    <x v="0"/>
    <x v="0"/>
    <x v="0"/>
    <x v="0"/>
    <x v="0"/>
    <x v="1"/>
    <m/>
    <x v="0"/>
    <x v="0"/>
    <x v="0"/>
  </r>
  <r>
    <d v="2019-05-10T14:01:03"/>
    <s v="P201901758"/>
    <x v="71"/>
    <s v="Macoura"/>
    <s v="SYLLA"/>
    <n v="774789600"/>
    <x v="0"/>
    <x v="0"/>
    <x v="2"/>
    <x v="2"/>
    <x v="0"/>
    <x v="0"/>
    <x v="0"/>
    <x v="0"/>
    <x v="0"/>
    <x v="1"/>
    <s v="cdsylla86@gmail.com"/>
    <x v="0"/>
    <x v="0"/>
    <x v="0"/>
  </r>
  <r>
    <d v="2019-05-10T14:02:36"/>
    <s v="P201901757"/>
    <x v="67"/>
    <s v="VIRGINIE MBENE ZAHARA"/>
    <s v="SEYE"/>
    <n v="773676474"/>
    <x v="2"/>
    <x v="1"/>
    <x v="2"/>
    <x v="2"/>
    <x v="0"/>
    <x v="0"/>
    <x v="0"/>
    <x v="0"/>
    <x v="0"/>
    <x v="1"/>
    <m/>
    <x v="0"/>
    <x v="0"/>
    <x v="0"/>
  </r>
  <r>
    <d v="2019-05-13T12:41:49"/>
    <s v="P201901818"/>
    <x v="72"/>
    <s v="Moouhamadou Moustapha"/>
    <s v="sow"/>
    <n v="772494267"/>
    <x v="2"/>
    <x v="0"/>
    <x v="3"/>
    <x v="2"/>
    <x v="0"/>
    <x v="0"/>
    <x v="0"/>
    <x v="0"/>
    <x v="0"/>
    <x v="1"/>
    <s v="kamaxo@live .fr"/>
    <x v="0"/>
    <x v="0"/>
    <x v="0"/>
  </r>
  <r>
    <d v="2019-05-13T12:43:53"/>
    <s v="P201901816"/>
    <x v="72"/>
    <s v="Ndéye Adélaide"/>
    <s v="SECK"/>
    <n v="774991603"/>
    <x v="0"/>
    <x v="0"/>
    <x v="0"/>
    <x v="10"/>
    <x v="0"/>
    <x v="0"/>
    <x v="0"/>
    <x v="0"/>
    <x v="0"/>
    <x v="1"/>
    <s v="seckadelaide01@gmail.com"/>
    <x v="0"/>
    <x v="0"/>
    <x v="0"/>
  </r>
  <r>
    <d v="2019-05-13T12:45:46"/>
    <s v="P201901815"/>
    <x v="72"/>
    <s v="Zahra Aissatou Haby"/>
    <s v="MBENGUE"/>
    <n v="775517769"/>
    <x v="2"/>
    <x v="0"/>
    <x v="1"/>
    <x v="2"/>
    <x v="0"/>
    <x v="0"/>
    <x v="0"/>
    <x v="0"/>
    <x v="0"/>
    <x v="1"/>
    <s v="selly.basse@gmail.com"/>
    <x v="0"/>
    <x v="0"/>
    <x v="0"/>
  </r>
  <r>
    <d v="2019-05-13T12:48:25"/>
    <s v="P201901814"/>
    <x v="72"/>
    <s v="Amsatou Chimére"/>
    <s v="DIAW"/>
    <n v="783891768"/>
    <x v="0"/>
    <x v="0"/>
    <x v="1"/>
    <x v="2"/>
    <x v="0"/>
    <x v="0"/>
    <x v="0"/>
    <x v="0"/>
    <x v="0"/>
    <x v="1"/>
    <s v="amselix@yahoo.fr"/>
    <x v="0"/>
    <x v="0"/>
    <x v="0"/>
  </r>
  <r>
    <d v="2019-05-13T12:56:39"/>
    <s v="P201901811"/>
    <x v="72"/>
    <s v="Fatima"/>
    <s v="DIA"/>
    <n v="776357692"/>
    <x v="0"/>
    <x v="0"/>
    <x v="1"/>
    <x v="2"/>
    <x v="0"/>
    <x v="0"/>
    <x v="0"/>
    <x v="0"/>
    <x v="0"/>
    <x v="1"/>
    <s v="fatimatim95@gmail.com"/>
    <x v="0"/>
    <x v="0"/>
    <x v="0"/>
  </r>
  <r>
    <d v="2019-05-13T12:58:39"/>
    <s v="P201901810"/>
    <x v="72"/>
    <s v="Aissatou seck"/>
    <s v="SECK"/>
    <n v="771452752"/>
    <x v="0"/>
    <x v="0"/>
    <x v="3"/>
    <x v="2"/>
    <x v="0"/>
    <x v="0"/>
    <x v="0"/>
    <x v="0"/>
    <x v="0"/>
    <x v="1"/>
    <s v="aithaseck75@yahoo.fr"/>
    <x v="0"/>
    <x v="0"/>
    <x v="0"/>
  </r>
  <r>
    <d v="2019-05-13T13:06:59"/>
    <s v="P201901804"/>
    <x v="72"/>
    <s v="Ayou Mame"/>
    <s v="FAYE"/>
    <n v="774511717"/>
    <x v="0"/>
    <x v="0"/>
    <x v="1"/>
    <x v="2"/>
    <x v="0"/>
    <x v="0"/>
    <x v="0"/>
    <x v="0"/>
    <x v="0"/>
    <x v="1"/>
    <s v="mameayous@gmail.com"/>
    <x v="0"/>
    <x v="0"/>
    <x v="0"/>
  </r>
  <r>
    <d v="2019-05-14T12:19:21"/>
    <s v="P201901829"/>
    <x v="73"/>
    <s v="SEYNABOU SALL"/>
    <s v="GUEYE"/>
    <n v="771518484"/>
    <x v="0"/>
    <x v="0"/>
    <x v="1"/>
    <x v="2"/>
    <x v="0"/>
    <x v="0"/>
    <x v="0"/>
    <x v="0"/>
    <x v="0"/>
    <x v="1"/>
    <s v="sallnana@hotmail.com"/>
    <x v="0"/>
    <x v="0"/>
    <x v="0"/>
  </r>
  <r>
    <d v="2019-05-14T12:25:11"/>
    <s v="P201901828"/>
    <x v="73"/>
    <s v="NDEYE MEISSA"/>
    <s v="NDOM"/>
    <n v="774826634"/>
    <x v="2"/>
    <x v="1"/>
    <x v="3"/>
    <x v="2"/>
    <x v="0"/>
    <x v="0"/>
    <x v="0"/>
    <x v="0"/>
    <x v="0"/>
    <x v="1"/>
    <s v="ramalagerante@hotmail.com"/>
    <x v="0"/>
    <x v="0"/>
    <x v="0"/>
  </r>
  <r>
    <d v="2019-05-14T12:27:30"/>
    <s v="P201901828"/>
    <x v="73"/>
    <s v="NDEYE MEISSA"/>
    <s v="NDOM"/>
    <n v="774826634"/>
    <x v="2"/>
    <x v="1"/>
    <x v="3"/>
    <x v="2"/>
    <x v="0"/>
    <x v="0"/>
    <x v="0"/>
    <x v="0"/>
    <x v="0"/>
    <x v="1"/>
    <s v="ramalagerante@hotmail.com"/>
    <x v="0"/>
    <x v="0"/>
    <x v="0"/>
  </r>
  <r>
    <d v="2019-05-14T12:29:57"/>
    <s v="P201901825"/>
    <x v="73"/>
    <s v="AWA RASSOUL"/>
    <s v="NDIAYE"/>
    <n v="774471030"/>
    <x v="2"/>
    <x v="1"/>
    <x v="3"/>
    <x v="2"/>
    <x v="0"/>
    <x v="0"/>
    <x v="0"/>
    <x v="0"/>
    <x v="0"/>
    <x v="1"/>
    <s v="soukeyna.diouf@amacin.sn"/>
    <x v="0"/>
    <x v="0"/>
    <x v="0"/>
  </r>
  <r>
    <d v="2019-05-14T12:32:41"/>
    <s v="P201901824_x0009_"/>
    <x v="73"/>
    <s v="MARYAM"/>
    <s v="DIOUF"/>
    <n v="777796115"/>
    <x v="2"/>
    <x v="1"/>
    <x v="3"/>
    <x v="2"/>
    <x v="0"/>
    <x v="0"/>
    <x v="0"/>
    <x v="0"/>
    <x v="0"/>
    <x v="1"/>
    <s v="hadiatoudiouf@gmail.com"/>
    <x v="0"/>
    <x v="0"/>
    <x v="0"/>
  </r>
  <r>
    <d v="2019-05-15T13:48:15"/>
    <s v="P201901848"/>
    <x v="74"/>
    <s v="Awa"/>
    <s v="DIOP"/>
    <n v="778621854"/>
    <x v="0"/>
    <x v="0"/>
    <x v="1"/>
    <x v="2"/>
    <x v="0"/>
    <x v="0"/>
    <x v="0"/>
    <x v="0"/>
    <x v="0"/>
    <x v="1"/>
    <s v="awalakediop@gmail.com"/>
    <x v="0"/>
    <x v="0"/>
    <x v="0"/>
  </r>
  <r>
    <d v="2019-05-15T13:50:41"/>
    <s v="P201901847"/>
    <x v="74"/>
    <s v="Rokhaya"/>
    <s v="SAMB"/>
    <n v="785367432"/>
    <x v="0"/>
    <x v="0"/>
    <x v="1"/>
    <x v="2"/>
    <x v="0"/>
    <x v="0"/>
    <x v="0"/>
    <x v="0"/>
    <x v="0"/>
    <x v="1"/>
    <s v="samb.rokhaya1@gmail.com"/>
    <x v="0"/>
    <x v="0"/>
    <x v="0"/>
  </r>
  <r>
    <d v="2019-05-15T13:53:06"/>
    <s v="P201901846_x0009_"/>
    <x v="74"/>
    <s v="Mame Bintou"/>
    <s v="BADIANE"/>
    <n v="777250342"/>
    <x v="0"/>
    <x v="0"/>
    <x v="1"/>
    <x v="2"/>
    <x v="0"/>
    <x v="0"/>
    <x v="0"/>
    <x v="0"/>
    <x v="0"/>
    <x v="1"/>
    <s v="bintourassoul01@gmail.com"/>
    <x v="0"/>
    <x v="0"/>
    <x v="0"/>
  </r>
  <r>
    <d v="2019-05-15T13:56:21"/>
    <s v="P201901842"/>
    <x v="74"/>
    <s v="Seynabou"/>
    <s v="DIOUF"/>
    <n v="772253951"/>
    <x v="0"/>
    <x v="0"/>
    <x v="1"/>
    <x v="2"/>
    <x v="0"/>
    <x v="0"/>
    <x v="0"/>
    <x v="0"/>
    <x v="0"/>
    <x v="1"/>
    <s v="diopzeynab@hotmail.fr"/>
    <x v="0"/>
    <x v="0"/>
    <x v="0"/>
  </r>
  <r>
    <d v="2019-05-15T13:58:51"/>
    <s v="P201901840"/>
    <x v="74"/>
    <s v="Sokhna Fatou"/>
    <s v="NDIAYE"/>
    <n v="781226398"/>
    <x v="3"/>
    <x v="0"/>
    <x v="2"/>
    <x v="2"/>
    <x v="0"/>
    <x v="0"/>
    <x v="0"/>
    <x v="0"/>
    <x v="0"/>
    <x v="1"/>
    <s v="sokhnafatoun327@gmail.com"/>
    <x v="0"/>
    <x v="0"/>
    <x v="0"/>
  </r>
  <r>
    <d v="2019-05-16T12:31:58"/>
    <s v="P201901857"/>
    <x v="75"/>
    <s v="FATOU BINTOU"/>
    <s v="BAR"/>
    <n v="781444442"/>
    <x v="0"/>
    <x v="0"/>
    <x v="3"/>
    <x v="2"/>
    <x v="0"/>
    <x v="0"/>
    <x v="0"/>
    <x v="0"/>
    <x v="0"/>
    <x v="1"/>
    <m/>
    <x v="0"/>
    <x v="0"/>
    <x v="0"/>
  </r>
  <r>
    <d v="2019-05-16T12:37:04"/>
    <s v="P201901856"/>
    <x v="75"/>
    <s v="FATIMATA"/>
    <s v="DIALLO"/>
    <n v="774310357"/>
    <x v="0"/>
    <x v="0"/>
    <x v="3"/>
    <x v="2"/>
    <x v="0"/>
    <x v="0"/>
    <x v="0"/>
    <x v="0"/>
    <x v="0"/>
    <x v="1"/>
    <m/>
    <x v="0"/>
    <x v="0"/>
    <x v="0"/>
  </r>
  <r>
    <d v="2019-05-16T12:55:51"/>
    <s v="P201901853"/>
    <x v="75"/>
    <s v="MAMAN MANE"/>
    <s v="fall"/>
    <n v="770397105"/>
    <x v="0"/>
    <x v="0"/>
    <x v="2"/>
    <x v="2"/>
    <x v="0"/>
    <x v="0"/>
    <x v="0"/>
    <x v="0"/>
    <x v="0"/>
    <x v="1"/>
    <s v="fatimatadiallobd16@gmail.com"/>
    <x v="0"/>
    <x v="0"/>
    <x v="0"/>
  </r>
  <r>
    <d v="2019-05-16T13:00:23"/>
    <s v="P201901852_x0009_"/>
    <x v="75"/>
    <s v="seydina mohamed"/>
    <s v="niang"/>
    <n v="774597112"/>
    <x v="2"/>
    <x v="1"/>
    <x v="2"/>
    <x v="2"/>
    <x v="0"/>
    <x v="0"/>
    <x v="0"/>
    <x v="0"/>
    <x v="0"/>
    <x v="1"/>
    <s v="naseck@baobab.bz"/>
    <x v="0"/>
    <x v="0"/>
    <x v="0"/>
  </r>
  <r>
    <d v="2019-05-16T13:02:54"/>
    <s v="P201901851"/>
    <x v="75"/>
    <s v="Ndéye Nogaye"/>
    <s v="DIOP_x0009_"/>
    <n v="772138888"/>
    <x v="0"/>
    <x v="0"/>
    <x v="2"/>
    <x v="2"/>
    <x v="0"/>
    <x v="0"/>
    <x v="0"/>
    <x v="0"/>
    <x v="0"/>
    <x v="1"/>
    <s v="saraatorange@gmail.com"/>
    <x v="0"/>
    <x v="0"/>
    <x v="0"/>
  </r>
  <r>
    <d v="2019-05-16T13:05:13"/>
    <s v="P201901839_x0009_"/>
    <x v="74"/>
    <s v="Penda"/>
    <s v="SY"/>
    <n v="772886548"/>
    <x v="0"/>
    <x v="0"/>
    <x v="1"/>
    <x v="2"/>
    <x v="0"/>
    <x v="0"/>
    <x v="0"/>
    <x v="0"/>
    <x v="0"/>
    <x v="1"/>
    <m/>
    <x v="0"/>
    <x v="0"/>
    <x v="0"/>
  </r>
  <r>
    <d v="2019-05-16T13:09:41"/>
    <s v="P201901850"/>
    <x v="74"/>
    <s v="Awa"/>
    <s v="SOUMARE"/>
    <n v="775145156"/>
    <x v="0"/>
    <x v="0"/>
    <x v="3"/>
    <x v="2"/>
    <x v="0"/>
    <x v="0"/>
    <x v="0"/>
    <x v="0"/>
    <x v="0"/>
    <x v="1"/>
    <s v="syhawa@live.fr"/>
    <x v="0"/>
    <x v="0"/>
    <x v="0"/>
  </r>
  <r>
    <d v="2019-05-16T13:12:11"/>
    <s v="P201901862"/>
    <x v="75"/>
    <s v="SOUKEYNA"/>
    <s v="DIOP"/>
    <n v="773121063"/>
    <x v="0"/>
    <x v="0"/>
    <x v="1"/>
    <x v="2"/>
    <x v="0"/>
    <x v="0"/>
    <x v="0"/>
    <x v="0"/>
    <x v="0"/>
    <x v="1"/>
    <s v="keyna@gmail.com"/>
    <x v="0"/>
    <x v="0"/>
    <x v="0"/>
  </r>
  <r>
    <d v="2019-05-16T13:14:51"/>
    <s v="P201901857"/>
    <x v="75"/>
    <s v="FATOU BINTOU"/>
    <s v="bar"/>
    <n v="781444442"/>
    <x v="0"/>
    <x v="0"/>
    <x v="2"/>
    <x v="2"/>
    <x v="0"/>
    <x v="0"/>
    <x v="0"/>
    <x v="0"/>
    <x v="0"/>
    <x v="1"/>
    <m/>
    <x v="0"/>
    <x v="0"/>
    <x v="0"/>
  </r>
  <r>
    <d v="2019-05-16T13:17:01"/>
    <s v="P201901856"/>
    <x v="75"/>
    <s v="FATIMATA"/>
    <s v="DIALLO"/>
    <n v="774310357"/>
    <x v="0"/>
    <x v="0"/>
    <x v="3"/>
    <x v="2"/>
    <x v="0"/>
    <x v="0"/>
    <x v="0"/>
    <x v="0"/>
    <x v="0"/>
    <x v="1"/>
    <m/>
    <x v="0"/>
    <x v="0"/>
    <x v="0"/>
  </r>
  <r>
    <d v="2019-05-17T13:02:40"/>
    <s v="P201901878"/>
    <x v="76"/>
    <s v="Fatou"/>
    <s v="SAMBA"/>
    <n v="776367319"/>
    <x v="0"/>
    <x v="0"/>
    <x v="2"/>
    <x v="2"/>
    <x v="0"/>
    <x v="0"/>
    <x v="0"/>
    <x v="0"/>
    <x v="0"/>
    <x v="1"/>
    <s v="fatoudiop496@gmail.com"/>
    <x v="0"/>
    <x v="0"/>
    <x v="0"/>
  </r>
  <r>
    <d v="2019-05-17T13:04:40"/>
    <s v="P201901877"/>
    <x v="76"/>
    <s v="Sokhna Khady Mbacké"/>
    <s v="MEDHATT"/>
    <n v="781678379"/>
    <x v="0"/>
    <x v="0"/>
    <x v="3"/>
    <x v="2"/>
    <x v="0"/>
    <x v="0"/>
    <x v="0"/>
    <x v="0"/>
    <x v="0"/>
    <x v="1"/>
    <s v="khadijatou129@gmail.com"/>
    <x v="0"/>
    <x v="0"/>
    <x v="0"/>
  </r>
  <r>
    <d v="2019-05-17T13:06:38"/>
    <s v="P201901875"/>
    <x v="76"/>
    <s v="AISSATOU"/>
    <s v="NDIAYE"/>
    <n v="773953246"/>
    <x v="0"/>
    <x v="0"/>
    <x v="3"/>
    <x v="2"/>
    <x v="0"/>
    <x v="0"/>
    <x v="0"/>
    <x v="0"/>
    <x v="0"/>
    <x v="1"/>
    <s v="adjan246@gmail.com"/>
    <x v="0"/>
    <x v="0"/>
    <x v="0"/>
  </r>
  <r>
    <d v="2019-05-17T13:10:07"/>
    <s v="P201901873"/>
    <x v="76"/>
    <s v="Fatoumata"/>
    <s v="KONTE"/>
    <n v="775702197"/>
    <x v="0"/>
    <x v="0"/>
    <x v="0"/>
    <x v="10"/>
    <x v="0"/>
    <x v="0"/>
    <x v="0"/>
    <x v="0"/>
    <x v="0"/>
    <x v="1"/>
    <m/>
    <x v="0"/>
    <x v="0"/>
    <x v="0"/>
  </r>
  <r>
    <d v="2019-05-17T13:15:16"/>
    <s v="P201901871"/>
    <x v="76"/>
    <s v="Fatou"/>
    <s v="SAMB"/>
    <n v="778019048"/>
    <x v="0"/>
    <x v="0"/>
    <x v="3"/>
    <x v="2"/>
    <x v="0"/>
    <x v="0"/>
    <x v="0"/>
    <x v="0"/>
    <x v="0"/>
    <x v="1"/>
    <s v="dfatou095@gmail.com"/>
    <x v="0"/>
    <x v="0"/>
    <x v="0"/>
  </r>
  <r>
    <d v="2019-05-17T13:17:43"/>
    <s v="P201901869_x0009_"/>
    <x v="76"/>
    <s v="KHADY"/>
    <s v="MBODJ"/>
    <n v="772688286"/>
    <x v="0"/>
    <x v="0"/>
    <x v="3"/>
    <x v="2"/>
    <x v="0"/>
    <x v="0"/>
    <x v="0"/>
    <x v="0"/>
    <x v="0"/>
    <x v="1"/>
    <s v="khadymbodj5@gmail.com"/>
    <x v="0"/>
    <x v="0"/>
    <x v="0"/>
  </r>
  <r>
    <d v="2019-05-17T13:19:28"/>
    <s v="P201901868"/>
    <x v="76"/>
    <s v="Zaara"/>
    <s v="MBENGUE_x0009_"/>
    <n v="772503861"/>
    <x v="0"/>
    <x v="0"/>
    <x v="3"/>
    <x v="2"/>
    <x v="0"/>
    <x v="0"/>
    <x v="0"/>
    <x v="0"/>
    <x v="0"/>
    <x v="1"/>
    <m/>
    <x v="0"/>
    <x v="0"/>
    <x v="0"/>
  </r>
  <r>
    <d v="2019-05-17T13:21:17"/>
    <s v="P201901867"/>
    <x v="76"/>
    <s v="Tislim"/>
    <s v="DIENG"/>
    <n v="776755035"/>
    <x v="0"/>
    <x v="0"/>
    <x v="3"/>
    <x v="2"/>
    <x v="0"/>
    <x v="0"/>
    <x v="0"/>
    <x v="0"/>
    <x v="0"/>
    <x v="1"/>
    <s v="titidieng23@gmail.com"/>
    <x v="0"/>
    <x v="0"/>
    <x v="0"/>
  </r>
  <r>
    <d v="2019-05-17T13:22:39"/>
    <s v="P201901865"/>
    <x v="76"/>
    <s v="ROKHAYA"/>
    <s v="DIOP"/>
    <n v="775746756"/>
    <x v="0"/>
    <x v="0"/>
    <x v="3"/>
    <x v="2"/>
    <x v="0"/>
    <x v="0"/>
    <x v="0"/>
    <x v="0"/>
    <x v="0"/>
    <x v="1"/>
    <m/>
    <x v="0"/>
    <x v="0"/>
    <x v="0"/>
  </r>
  <r>
    <d v="2019-05-20T16:01:51"/>
    <s v="P201901918_x0009_"/>
    <x v="77"/>
    <s v="Oumy Wade"/>
    <s v="SALL"/>
    <n v="770322648"/>
    <x v="0"/>
    <x v="0"/>
    <x v="0"/>
    <x v="37"/>
    <x v="3"/>
    <x v="0"/>
    <x v="0"/>
    <x v="0"/>
    <x v="0"/>
    <x v="1"/>
    <s v="omyazizgueye@hotmail.fr"/>
    <x v="0"/>
    <x v="0"/>
    <x v="0"/>
  </r>
  <r>
    <d v="2019-05-20T16:04:06"/>
    <s v="P201901917"/>
    <x v="78"/>
    <s v="Ndéye"/>
    <s v="NDIAYE"/>
    <n v="771567784"/>
    <x v="0"/>
    <x v="0"/>
    <x v="3"/>
    <x v="2"/>
    <x v="0"/>
    <x v="0"/>
    <x v="0"/>
    <x v="0"/>
    <x v="0"/>
    <x v="1"/>
    <s v="mamitandiayeseck@gmail.com"/>
    <x v="0"/>
    <x v="0"/>
    <x v="0"/>
  </r>
  <r>
    <d v="2019-05-20T16:06:07"/>
    <s v="P201901916"/>
    <x v="77"/>
    <s v="Tabara"/>
    <s v="MBENGUE"/>
    <n v="777317314"/>
    <x v="0"/>
    <x v="0"/>
    <x v="0"/>
    <x v="60"/>
    <x v="0"/>
    <x v="0"/>
    <x v="0"/>
    <x v="0"/>
    <x v="0"/>
    <x v="1"/>
    <s v="tabou85@yahoo.fr"/>
    <x v="0"/>
    <x v="0"/>
    <x v="0"/>
  </r>
  <r>
    <d v="2019-05-20T16:08:36"/>
    <s v="P201901911"/>
    <x v="77"/>
    <s v="DIMINGUA MENDY"/>
    <s v="MANDIAMY"/>
    <n v="774175912"/>
    <x v="0"/>
    <x v="0"/>
    <x v="0"/>
    <x v="37"/>
    <x v="3"/>
    <x v="0"/>
    <x v="0"/>
    <x v="0"/>
    <x v="0"/>
    <x v="1"/>
    <s v="inga@yahoo.fr"/>
    <x v="0"/>
    <x v="0"/>
    <x v="0"/>
  </r>
  <r>
    <d v="2019-05-20T16:11:48"/>
    <s v="P201901910"/>
    <x v="77"/>
    <s v="SOKHNA AMINATA NDIAYE"/>
    <s v="MBACKE"/>
    <n v="778733453"/>
    <x v="0"/>
    <x v="0"/>
    <x v="0"/>
    <x v="30"/>
    <x v="0"/>
    <x v="0"/>
    <x v="0"/>
    <x v="0"/>
    <x v="0"/>
    <x v="1"/>
    <s v="mbackeaminata@gmail.com"/>
    <x v="0"/>
    <x v="0"/>
    <x v="0"/>
  </r>
  <r>
    <d v="2019-05-20T16:13:35"/>
    <s v="P201901909"/>
    <x v="77"/>
    <s v="Marie Paul Nicol"/>
    <s v="GOUDIABY"/>
    <n v="777370444"/>
    <x v="0"/>
    <x v="0"/>
    <x v="0"/>
    <x v="61"/>
    <x v="0"/>
    <x v="0"/>
    <x v="0"/>
    <x v="0"/>
    <x v="0"/>
    <x v="1"/>
    <m/>
    <x v="0"/>
    <x v="0"/>
    <x v="0"/>
  </r>
  <r>
    <d v="2019-05-20T16:15:17"/>
    <s v="P201901908_x0009_"/>
    <x v="77"/>
    <s v="ADJA GUET THIAM"/>
    <s v="DIAW"/>
    <n v="778850156"/>
    <x v="0"/>
    <x v="1"/>
    <x v="0"/>
    <x v="62"/>
    <x v="0"/>
    <x v="0"/>
    <x v="0"/>
    <x v="0"/>
    <x v="0"/>
    <x v="1"/>
    <m/>
    <x v="0"/>
    <x v="0"/>
    <x v="0"/>
  </r>
  <r>
    <d v="2019-05-20T16:17:50"/>
    <s v="P201901906_x0009_"/>
    <x v="77"/>
    <s v="Khadidiatou Madeleine"/>
    <s v="DIOUF"/>
    <n v="776838942"/>
    <x v="0"/>
    <x v="0"/>
    <x v="0"/>
    <x v="30"/>
    <x v="0"/>
    <x v="0"/>
    <x v="0"/>
    <x v="0"/>
    <x v="0"/>
    <x v="1"/>
    <s v="khadidiatoumadeleine@gmail.com"/>
    <x v="0"/>
    <x v="0"/>
    <x v="0"/>
  </r>
  <r>
    <d v="2019-05-20T16:19:42"/>
    <s v="P201901904"/>
    <x v="77"/>
    <s v="Ornella"/>
    <s v="DE CARVALHO"/>
    <n v="778015104"/>
    <x v="0"/>
    <x v="0"/>
    <x v="3"/>
    <x v="2"/>
    <x v="0"/>
    <x v="0"/>
    <x v="0"/>
    <x v="0"/>
    <x v="0"/>
    <x v="1"/>
    <s v="ornelladecarvalho0@gmail.com"/>
    <x v="0"/>
    <x v="0"/>
    <x v="0"/>
  </r>
  <r>
    <d v="2019-05-20T16:21:47"/>
    <s v="P201901901"/>
    <x v="79"/>
    <s v="Oumar"/>
    <s v="DEMBELE"/>
    <n v="778008128"/>
    <x v="3"/>
    <x v="0"/>
    <x v="0"/>
    <x v="63"/>
    <x v="0"/>
    <x v="0"/>
    <x v="0"/>
    <x v="0"/>
    <x v="0"/>
    <x v="1"/>
    <s v="dembeleoumar14@gmail.com"/>
    <x v="0"/>
    <x v="0"/>
    <x v="0"/>
  </r>
  <r>
    <d v="2019-05-20T16:23:41"/>
    <s v="P201901900"/>
    <x v="79"/>
    <s v="FATOU KINE"/>
    <s v="CAMARA"/>
    <n v="779212542"/>
    <x v="4"/>
    <x v="0"/>
    <x v="0"/>
    <x v="22"/>
    <x v="0"/>
    <x v="0"/>
    <x v="0"/>
    <x v="0"/>
    <x v="0"/>
    <x v="1"/>
    <m/>
    <x v="0"/>
    <x v="0"/>
    <x v="0"/>
  </r>
  <r>
    <d v="2019-05-20T16:25:48"/>
    <s v="P201901887"/>
    <x v="79"/>
    <s v="Raissa Armelle Sthephanie"/>
    <s v="DIENG"/>
    <n v="775024670"/>
    <x v="0"/>
    <x v="0"/>
    <x v="0"/>
    <x v="33"/>
    <x v="0"/>
    <x v="0"/>
    <x v="0"/>
    <x v="0"/>
    <x v="0"/>
    <x v="1"/>
    <s v="mintyeyohi@gmail.com"/>
    <x v="0"/>
    <x v="0"/>
    <x v="0"/>
  </r>
  <r>
    <d v="2019-05-21T12:47:31"/>
    <s v="P201901943_x0009_"/>
    <x v="78"/>
    <s v="YACINE"/>
    <s v="SECK"/>
    <n v="782706253"/>
    <x v="0"/>
    <x v="0"/>
    <x v="2"/>
    <x v="2"/>
    <x v="0"/>
    <x v="0"/>
    <x v="0"/>
    <x v="0"/>
    <x v="0"/>
    <x v="1"/>
    <m/>
    <x v="0"/>
    <x v="0"/>
    <x v="0"/>
  </r>
  <r>
    <d v="2019-05-21T12:51:36"/>
    <s v="P201901940"/>
    <x v="78"/>
    <s v="ALICE"/>
    <s v="JEANNELLE"/>
    <n v="773453828"/>
    <x v="0"/>
    <x v="0"/>
    <x v="0"/>
    <x v="37"/>
    <x v="0"/>
    <x v="0"/>
    <x v="0"/>
    <x v="0"/>
    <x v="0"/>
    <x v="1"/>
    <s v="alice.jeannelle@hotmail.fr"/>
    <x v="0"/>
    <x v="0"/>
    <x v="0"/>
  </r>
  <r>
    <d v="2019-05-21T12:57:08"/>
    <s v="P201901937"/>
    <x v="78"/>
    <s v="AMINATA"/>
    <s v="BA"/>
    <n v="778246361"/>
    <x v="0"/>
    <x v="0"/>
    <x v="0"/>
    <x v="26"/>
    <x v="0"/>
    <x v="0"/>
    <x v="0"/>
    <x v="0"/>
    <x v="0"/>
    <x v="1"/>
    <s v="baaminata@gmail.com"/>
    <x v="0"/>
    <x v="0"/>
    <x v="0"/>
  </r>
  <r>
    <d v="2019-05-21T13:00:50"/>
    <s v="P201901936"/>
    <x v="78"/>
    <s v="AMINATA"/>
    <s v="AIDARA"/>
    <n v="773157844"/>
    <x v="4"/>
    <x v="0"/>
    <x v="0"/>
    <x v="22"/>
    <x v="0"/>
    <x v="0"/>
    <x v="0"/>
    <x v="0"/>
    <x v="0"/>
    <x v="1"/>
    <m/>
    <x v="0"/>
    <x v="0"/>
    <x v="0"/>
  </r>
  <r>
    <d v="2019-05-21T13:05:17"/>
    <s v="P201901935"/>
    <x v="78"/>
    <s v="NDEYE AWA"/>
    <s v="DIOP"/>
    <n v="775031324"/>
    <x v="0"/>
    <x v="0"/>
    <x v="1"/>
    <x v="2"/>
    <x v="0"/>
    <x v="0"/>
    <x v="0"/>
    <x v="0"/>
    <x v="0"/>
    <x v="1"/>
    <s v="ndeyaadiop@gmail.com"/>
    <x v="0"/>
    <x v="0"/>
    <x v="0"/>
  </r>
  <r>
    <d v="2019-05-21T13:07:40"/>
    <s v="P201901934"/>
    <x v="78"/>
    <s v="NDEYE DIOP DIAW"/>
    <s v="GUEYE"/>
    <n v="781122966"/>
    <x v="0"/>
    <x v="0"/>
    <x v="1"/>
    <x v="2"/>
    <x v="0"/>
    <x v="0"/>
    <x v="0"/>
    <x v="0"/>
    <x v="0"/>
    <x v="1"/>
    <s v="ndeye.gueye16@gmail.com"/>
    <x v="0"/>
    <x v="0"/>
    <x v="0"/>
  </r>
  <r>
    <d v="2019-05-21T13:11:06"/>
    <s v="P201901930"/>
    <x v="78"/>
    <s v="SALA"/>
    <s v="FAYE"/>
    <n v="776483033"/>
    <x v="0"/>
    <x v="0"/>
    <x v="2"/>
    <x v="2"/>
    <x v="0"/>
    <x v="0"/>
    <x v="0"/>
    <x v="0"/>
    <x v="0"/>
    <x v="1"/>
    <s v="dskane2@yahoo.fr"/>
    <x v="0"/>
    <x v="0"/>
    <x v="0"/>
  </r>
  <r>
    <d v="2019-05-21T13:13:41"/>
    <s v="P201901927"/>
    <x v="78"/>
    <s v="ADJA"/>
    <s v="KEBE"/>
    <n v="774337854"/>
    <x v="4"/>
    <x v="0"/>
    <x v="0"/>
    <x v="22"/>
    <x v="0"/>
    <x v="0"/>
    <x v="0"/>
    <x v="0"/>
    <x v="0"/>
    <x v="1"/>
    <m/>
    <x v="0"/>
    <x v="0"/>
    <x v="0"/>
  </r>
  <r>
    <d v="2019-05-21T13:15:52"/>
    <s v="P201901926_x0009_"/>
    <x v="78"/>
    <s v="ABDOULAYE"/>
    <s v="KELLY"/>
    <n v="774265410"/>
    <x v="2"/>
    <x v="1"/>
    <x v="0"/>
    <x v="64"/>
    <x v="0"/>
    <x v="0"/>
    <x v="0"/>
    <x v="0"/>
    <x v="0"/>
    <x v="1"/>
    <m/>
    <x v="0"/>
    <x v="0"/>
    <x v="0"/>
  </r>
  <r>
    <d v="2019-05-21T13:18:26"/>
    <s v="P201901925"/>
    <x v="78"/>
    <s v="ZAHRA MAME DIARRA BOUSSO"/>
    <s v="NDIAYE"/>
    <n v="776354321"/>
    <x v="2"/>
    <x v="1"/>
    <x v="0"/>
    <x v="14"/>
    <x v="0"/>
    <x v="0"/>
    <x v="0"/>
    <x v="0"/>
    <x v="0"/>
    <x v="1"/>
    <m/>
    <x v="0"/>
    <x v="0"/>
    <x v="0"/>
  </r>
  <r>
    <d v="2019-05-21T15:54:22"/>
    <s v="P201901932_x0009_"/>
    <x v="78"/>
    <s v="MARIETOU"/>
    <s v="SAMBOU"/>
    <n v="776602442"/>
    <x v="0"/>
    <x v="0"/>
    <x v="0"/>
    <x v="26"/>
    <x v="0"/>
    <x v="0"/>
    <x v="0"/>
    <x v="0"/>
    <x v="0"/>
    <x v="1"/>
    <s v="mariesamb1@gmail.com"/>
    <x v="0"/>
    <x v="0"/>
    <x v="0"/>
  </r>
  <r>
    <d v="2019-05-22T12:45:11"/>
    <s v="P201901964"/>
    <x v="80"/>
    <s v="Mamy Fatou_x0009_"/>
    <s v="NDOUR"/>
    <n v="781712618"/>
    <x v="0"/>
    <x v="0"/>
    <x v="0"/>
    <x v="65"/>
    <x v="0"/>
    <x v="0"/>
    <x v="0"/>
    <x v="0"/>
    <x v="0"/>
    <x v="1"/>
    <s v="mamyka@gmail.com"/>
    <x v="0"/>
    <x v="0"/>
    <x v="0"/>
  </r>
  <r>
    <d v="2019-05-22T12:47:14"/>
    <s v="P201901963"/>
    <x v="80"/>
    <s v="Carnel"/>
    <s v="SELAHI"/>
    <n v="781023710"/>
    <x v="0"/>
    <x v="0"/>
    <x v="0"/>
    <x v="66"/>
    <x v="0"/>
    <x v="0"/>
    <x v="0"/>
    <x v="0"/>
    <x v="0"/>
    <x v="1"/>
    <m/>
    <x v="0"/>
    <x v="0"/>
    <x v="0"/>
  </r>
  <r>
    <d v="2019-05-22T12:50:23"/>
    <s v="P201901962"/>
    <x v="80"/>
    <s v="Oumou Kairy_x0009_"/>
    <s v="BALDE"/>
    <n v="778402844"/>
    <x v="0"/>
    <x v="0"/>
    <x v="0"/>
    <x v="47"/>
    <x v="0"/>
    <x v="0"/>
    <x v="0"/>
    <x v="0"/>
    <x v="0"/>
    <x v="1"/>
    <m/>
    <x v="0"/>
    <x v="0"/>
    <x v="0"/>
  </r>
  <r>
    <d v="2019-05-22T12:52:52"/>
    <s v="P201901961"/>
    <x v="80"/>
    <s v="Abibatou"/>
    <s v="SAMSON"/>
    <n v="777797365"/>
    <x v="0"/>
    <x v="0"/>
    <x v="0"/>
    <x v="37"/>
    <x v="0"/>
    <x v="0"/>
    <x v="0"/>
    <x v="0"/>
    <x v="0"/>
    <x v="1"/>
    <s v="abibasambou@gmail.com"/>
    <x v="0"/>
    <x v="0"/>
    <x v="0"/>
  </r>
  <r>
    <d v="2019-05-22T12:54:43"/>
    <s v="P201901958_x0009_"/>
    <x v="80"/>
    <s v="Aminata"/>
    <s v="MBENGUE"/>
    <n v="774052190"/>
    <x v="0"/>
    <x v="0"/>
    <x v="1"/>
    <x v="2"/>
    <x v="0"/>
    <x v="0"/>
    <x v="0"/>
    <x v="0"/>
    <x v="0"/>
    <x v="1"/>
    <s v="asmboup@yahoo.fr"/>
    <x v="0"/>
    <x v="0"/>
    <x v="0"/>
  </r>
  <r>
    <d v="2019-05-22T12:58:11"/>
    <s v="P201901955"/>
    <x v="80"/>
    <s v="Thiané"/>
    <s v="THIOUNE"/>
    <n v="778338530"/>
    <x v="3"/>
    <x v="0"/>
    <x v="1"/>
    <x v="2"/>
    <x v="0"/>
    <x v="0"/>
    <x v="0"/>
    <x v="0"/>
    <x v="0"/>
    <x v="1"/>
    <s v="thiathia@hotmail.fr"/>
    <x v="0"/>
    <x v="0"/>
    <x v="0"/>
  </r>
  <r>
    <d v="2019-05-22T13:00:05"/>
    <s v="P201901954"/>
    <x v="80"/>
    <s v="ROKHAYA ATTIJANI"/>
    <s v="BA"/>
    <n v="774423901"/>
    <x v="2"/>
    <x v="1"/>
    <x v="1"/>
    <x v="2"/>
    <x v="3"/>
    <x v="0"/>
    <x v="0"/>
    <x v="0"/>
    <x v="0"/>
    <x v="1"/>
    <m/>
    <x v="0"/>
    <x v="0"/>
    <x v="0"/>
  </r>
  <r>
    <d v="2019-05-22T13:02:05"/>
    <s v="P201901953"/>
    <x v="80"/>
    <s v="Mariama Ka"/>
    <s v="DIAGNE"/>
    <n v="771498427"/>
    <x v="1"/>
    <x v="0"/>
    <x v="1"/>
    <x v="2"/>
    <x v="0"/>
    <x v="0"/>
    <x v="0"/>
    <x v="0"/>
    <x v="0"/>
    <x v="1"/>
    <s v="kamariama78@yahoo.fr"/>
    <x v="0"/>
    <x v="0"/>
    <x v="0"/>
  </r>
  <r>
    <d v="2019-05-22T13:03:34"/>
    <s v="P201901952"/>
    <x v="80"/>
    <s v="Mouhamadou"/>
    <s v="NDIAYE"/>
    <n v="776495635"/>
    <x v="2"/>
    <x v="0"/>
    <x v="2"/>
    <x v="2"/>
    <x v="0"/>
    <x v="0"/>
    <x v="0"/>
    <x v="0"/>
    <x v="0"/>
    <x v="1"/>
    <m/>
    <x v="0"/>
    <x v="0"/>
    <x v="0"/>
  </r>
  <r>
    <d v="2019-05-22T13:09:43"/>
    <s v="P201901951"/>
    <x v="80"/>
    <s v="AMINATA"/>
    <s v="FALL"/>
    <n v="776514017"/>
    <x v="2"/>
    <x v="1"/>
    <x v="0"/>
    <x v="67"/>
    <x v="0"/>
    <x v="0"/>
    <x v="0"/>
    <x v="0"/>
    <x v="0"/>
    <x v="1"/>
    <m/>
    <x v="0"/>
    <x v="0"/>
    <x v="0"/>
  </r>
  <r>
    <d v="2019-05-22T13:11:28"/>
    <s v="P201901946"/>
    <x v="80"/>
    <s v="Diarra"/>
    <s v="THIOGANE"/>
    <n v="775506002"/>
    <x v="3"/>
    <x v="0"/>
    <x v="0"/>
    <x v="41"/>
    <x v="0"/>
    <x v="0"/>
    <x v="0"/>
    <x v="0"/>
    <x v="0"/>
    <x v="1"/>
    <s v="thionganediara@gmail.com"/>
    <x v="0"/>
    <x v="0"/>
    <x v="0"/>
  </r>
  <r>
    <d v="2019-05-22T14:57:56"/>
    <s v="P201901965"/>
    <x v="80"/>
    <s v="Sokhna Maréme"/>
    <s v="DIENG"/>
    <n v="778826657"/>
    <x v="0"/>
    <x v="0"/>
    <x v="0"/>
    <x v="68"/>
    <x v="0"/>
    <x v="0"/>
    <x v="0"/>
    <x v="0"/>
    <x v="0"/>
    <x v="1"/>
    <m/>
    <x v="0"/>
    <x v="0"/>
    <x v="0"/>
  </r>
  <r>
    <d v="2019-05-22T16:16:37"/>
    <s v="P201901959"/>
    <x v="80"/>
    <s v="Mariéme"/>
    <s v="BA"/>
    <n v="776495987"/>
    <x v="0"/>
    <x v="0"/>
    <x v="2"/>
    <x v="2"/>
    <x v="3"/>
    <x v="0"/>
    <x v="0"/>
    <x v="0"/>
    <x v="0"/>
    <x v="1"/>
    <s v="b.marieme@yahoo.fr"/>
    <x v="0"/>
    <x v="0"/>
    <x v="0"/>
  </r>
  <r>
    <d v="2019-05-23T12:27:39"/>
    <s v="P201901979"/>
    <x v="81"/>
    <s v="FATIMATA"/>
    <s v="CAMARA"/>
    <n v="777193641"/>
    <x v="0"/>
    <x v="0"/>
    <x v="2"/>
    <x v="2"/>
    <x v="0"/>
    <x v="0"/>
    <x v="0"/>
    <x v="0"/>
    <x v="0"/>
    <x v="1"/>
    <s v="awakante50@gmail.com"/>
    <x v="0"/>
    <x v="0"/>
    <x v="0"/>
  </r>
  <r>
    <d v="2019-05-23T12:29:23"/>
    <s v="P201901977"/>
    <x v="81"/>
    <s v="FULBERTINE"/>
    <s v="MALOU"/>
    <n v="774568306"/>
    <x v="0"/>
    <x v="0"/>
    <x v="2"/>
    <x v="2"/>
    <x v="0"/>
    <x v="0"/>
    <x v="0"/>
    <x v="0"/>
    <x v="0"/>
    <x v="1"/>
    <s v="fulmalou123@gmail.com"/>
    <x v="0"/>
    <x v="0"/>
    <x v="0"/>
  </r>
  <r>
    <d v="2019-05-23T12:31:20"/>
    <s v="P201901976"/>
    <x v="81"/>
    <s v="NDEYE FATOU"/>
    <s v="THIAM"/>
    <n v="776131360"/>
    <x v="0"/>
    <x v="0"/>
    <x v="0"/>
    <x v="36"/>
    <x v="0"/>
    <x v="0"/>
    <x v="0"/>
    <x v="0"/>
    <x v="0"/>
    <x v="1"/>
    <s v="nfthiam07@gmail.com"/>
    <x v="0"/>
    <x v="0"/>
    <x v="0"/>
  </r>
  <r>
    <d v="2019-05-23T12:32:54"/>
    <s v="P201901975"/>
    <x v="81"/>
    <s v="MAIMOUNA"/>
    <s v="KANE"/>
    <n v="775523851"/>
    <x v="0"/>
    <x v="0"/>
    <x v="1"/>
    <x v="2"/>
    <x v="0"/>
    <x v="0"/>
    <x v="0"/>
    <x v="0"/>
    <x v="0"/>
    <x v="1"/>
    <m/>
    <x v="0"/>
    <x v="0"/>
    <x v="0"/>
  </r>
  <r>
    <d v="2019-05-23T12:45:02"/>
    <s v="P201901969"/>
    <x v="81"/>
    <s v="MARYROSE GABRIELLA"/>
    <s v="DIOUF"/>
    <n v="774424186"/>
    <x v="4"/>
    <x v="0"/>
    <x v="0"/>
    <x v="22"/>
    <x v="0"/>
    <x v="0"/>
    <x v="0"/>
    <x v="0"/>
    <x v="0"/>
    <x v="1"/>
    <m/>
    <x v="0"/>
    <x v="0"/>
    <x v="0"/>
  </r>
  <r>
    <d v="2019-05-23T12:35:11"/>
    <s v="P201901974"/>
    <x v="81"/>
    <s v="ADAMA"/>
    <s v="NDIAYE"/>
    <n v="773947469"/>
    <x v="0"/>
    <x v="0"/>
    <x v="0"/>
    <x v="32"/>
    <x v="0"/>
    <x v="0"/>
    <x v="0"/>
    <x v="0"/>
    <x v="0"/>
    <x v="1"/>
    <s v="ada002@gmail.com"/>
    <x v="0"/>
    <x v="0"/>
    <x v="0"/>
  </r>
  <r>
    <d v="2019-05-23T12:43:00"/>
    <s v="P201901971"/>
    <x v="81"/>
    <s v="MAME BIGUE"/>
    <s v="SEYE"/>
    <n v="773617657"/>
    <x v="0"/>
    <x v="0"/>
    <x v="2"/>
    <x v="2"/>
    <x v="0"/>
    <x v="0"/>
    <x v="0"/>
    <x v="0"/>
    <x v="0"/>
    <x v="1"/>
    <s v="seyebigue@yahoo.fr"/>
    <x v="0"/>
    <x v="0"/>
    <x v="0"/>
  </r>
  <r>
    <d v="2019-05-24T12:03:00"/>
    <s v="P201901997"/>
    <x v="82"/>
    <s v="Mame Aminita"/>
    <s v="BENGA"/>
    <s v="BENGA"/>
    <x v="0"/>
    <x v="0"/>
    <x v="0"/>
    <x v="69"/>
    <x v="0"/>
    <x v="0"/>
    <x v="0"/>
    <x v="0"/>
    <x v="0"/>
    <x v="1"/>
    <s v="bengamameaminata@gmail.com"/>
    <x v="0"/>
    <x v="0"/>
    <x v="0"/>
  </r>
  <r>
    <d v="2019-05-24T12:05:21"/>
    <s v="P201901995"/>
    <x v="82"/>
    <s v="Vanderdita Fernanda"/>
    <s v="GONCALVES GARCIA"/>
    <n v="784322416"/>
    <x v="0"/>
    <x v="0"/>
    <x v="0"/>
    <x v="42"/>
    <x v="0"/>
    <x v="0"/>
    <x v="0"/>
    <x v="0"/>
    <x v="0"/>
    <x v="1"/>
    <s v="vanderlitagarcia2018@gmail.com"/>
    <x v="0"/>
    <x v="0"/>
    <x v="0"/>
  </r>
  <r>
    <d v="2019-05-24T12:06:58"/>
    <s v="P201901993"/>
    <x v="82"/>
    <s v="EMY JULIANNA"/>
    <s v="LEPONNER"/>
    <n v="785992788"/>
    <x v="2"/>
    <x v="1"/>
    <x v="2"/>
    <x v="2"/>
    <x v="0"/>
    <x v="0"/>
    <x v="0"/>
    <x v="0"/>
    <x v="0"/>
    <x v="1"/>
    <m/>
    <x v="0"/>
    <x v="0"/>
    <x v="0"/>
  </r>
  <r>
    <d v="2019-05-24T12:11:45"/>
    <s v="P201901989"/>
    <x v="82"/>
    <s v="Bousso"/>
    <s v="NGONE"/>
    <n v="776959295"/>
    <x v="0"/>
    <x v="0"/>
    <x v="0"/>
    <x v="39"/>
    <x v="0"/>
    <x v="0"/>
    <x v="0"/>
    <x v="0"/>
    <x v="0"/>
    <x v="1"/>
    <s v="bngone@gmail.com"/>
    <x v="0"/>
    <x v="0"/>
    <x v="0"/>
  </r>
  <r>
    <d v="2019-05-24T12:13:38"/>
    <s v="P201901986"/>
    <x v="82"/>
    <s v="ADIOUMA"/>
    <s v="CISSE"/>
    <n v="772498259"/>
    <x v="2"/>
    <x v="1"/>
    <x v="0"/>
    <x v="39"/>
    <x v="3"/>
    <x v="0"/>
    <x v="1"/>
    <x v="0"/>
    <x v="0"/>
    <x v="1"/>
    <s v="amisister@gmail.com"/>
    <x v="0"/>
    <x v="0"/>
    <x v="0"/>
  </r>
  <r>
    <d v="2019-05-24T12:37:42"/>
    <s v="P201901990"/>
    <x v="82"/>
    <s v="Awa"/>
    <s v="BARRY"/>
    <n v="777828890"/>
    <x v="0"/>
    <x v="0"/>
    <x v="2"/>
    <x v="2"/>
    <x v="0"/>
    <x v="0"/>
    <x v="0"/>
    <x v="0"/>
    <x v="0"/>
    <x v="1"/>
    <s v="awanitta92@gmail.com"/>
    <x v="0"/>
    <x v="0"/>
    <x v="0"/>
  </r>
  <r>
    <d v="2019-05-24T12:46:51"/>
    <s v="P201901984"/>
    <x v="82"/>
    <s v="ROKAYA"/>
    <s v="SYLLA"/>
    <n v="775493334"/>
    <x v="2"/>
    <x v="1"/>
    <x v="2"/>
    <x v="2"/>
    <x v="0"/>
    <x v="0"/>
    <x v="0"/>
    <x v="0"/>
    <x v="0"/>
    <x v="1"/>
    <s v="neneba17@gmail.com"/>
    <x v="0"/>
    <x v="0"/>
    <x v="0"/>
  </r>
  <r>
    <d v="2019-05-24T15:26:41"/>
    <s v="P201901987"/>
    <x v="82"/>
    <s v="Fatima"/>
    <s v="SENE"/>
    <n v="774874889"/>
    <x v="0"/>
    <x v="0"/>
    <x v="0"/>
    <x v="70"/>
    <x v="0"/>
    <x v="0"/>
    <x v="0"/>
    <x v="0"/>
    <x v="0"/>
    <x v="1"/>
    <s v="fatimatoure2010@live.fr"/>
    <x v="0"/>
    <x v="0"/>
    <x v="0"/>
  </r>
  <r>
    <d v="2019-05-27T13:26:24"/>
    <s v="P201902037"/>
    <x v="83"/>
    <s v="Aicha"/>
    <s v="DIALLO"/>
    <n v="776503036"/>
    <x v="0"/>
    <x v="0"/>
    <x v="2"/>
    <x v="2"/>
    <x v="0"/>
    <x v="0"/>
    <x v="0"/>
    <x v="0"/>
    <x v="0"/>
    <x v="1"/>
    <s v="awakamara@yahoo.fr"/>
    <x v="0"/>
    <x v="0"/>
    <x v="0"/>
  </r>
  <r>
    <d v="2019-05-27T13:33:27"/>
    <s v="P201902032"/>
    <x v="83"/>
    <s v="IBRAHIMA AL MOCTAR"/>
    <s v="BARKIRE"/>
    <n v="772590022"/>
    <x v="2"/>
    <x v="1"/>
    <x v="2"/>
    <x v="2"/>
    <x v="0"/>
    <x v="0"/>
    <x v="0"/>
    <x v="0"/>
    <x v="0"/>
    <x v="1"/>
    <s v="oumy2re@gmail.com"/>
    <x v="0"/>
    <x v="0"/>
    <x v="0"/>
  </r>
  <r>
    <d v="2019-05-27T13:41:27"/>
    <s v="P201902028"/>
    <x v="83"/>
    <s v="AMY LOUISE"/>
    <s v="FALL"/>
    <n v="775709748"/>
    <x v="2"/>
    <x v="1"/>
    <x v="0"/>
    <x v="71"/>
    <x v="0"/>
    <x v="0"/>
    <x v="0"/>
    <x v="0"/>
    <x v="0"/>
    <x v="1"/>
    <s v="sabrinasives@gmail.com"/>
    <x v="0"/>
    <x v="0"/>
    <x v="0"/>
  </r>
  <r>
    <d v="2019-05-27T13:49:58"/>
    <s v="P201902025"/>
    <x v="83"/>
    <s v="Tawé"/>
    <s v="MOUNTALI"/>
    <n v="773010772"/>
    <x v="0"/>
    <x v="1"/>
    <x v="0"/>
    <x v="72"/>
    <x v="0"/>
    <x v="0"/>
    <x v="0"/>
    <x v="0"/>
    <x v="0"/>
    <x v="1"/>
    <s v="tawemountali@gmail.com"/>
    <x v="0"/>
    <x v="0"/>
    <x v="0"/>
  </r>
  <r>
    <d v="2019-05-27T13:54:27"/>
    <s v="P201902024"/>
    <x v="83"/>
    <s v="Faosial Fanny"/>
    <s v="MOUTAHIROU"/>
    <n v="774983748"/>
    <x v="0"/>
    <x v="1"/>
    <x v="0"/>
    <x v="73"/>
    <x v="0"/>
    <x v="0"/>
    <x v="0"/>
    <x v="0"/>
    <x v="0"/>
    <x v="1"/>
    <s v="fannymountahirou@gmail.com"/>
    <x v="0"/>
    <x v="0"/>
    <x v="0"/>
  </r>
  <r>
    <d v="2019-05-27T14:00:29"/>
    <s v="P201902022"/>
    <x v="83"/>
    <s v="Annabelle"/>
    <s v="YAPO"/>
    <n v="781661114"/>
    <x v="0"/>
    <x v="0"/>
    <x v="0"/>
    <x v="72"/>
    <x v="0"/>
    <x v="0"/>
    <x v="0"/>
    <x v="0"/>
    <x v="0"/>
    <x v="1"/>
    <s v="annabelleyapo1592@gmail.com"/>
    <x v="0"/>
    <x v="0"/>
    <x v="0"/>
  </r>
  <r>
    <d v="2019-05-27T14:06:15"/>
    <s v="P201902019"/>
    <x v="83"/>
    <s v="MOUHAMMAD AL AMINE"/>
    <s v="DIENG"/>
    <n v="777596750"/>
    <x v="0"/>
    <x v="1"/>
    <x v="2"/>
    <x v="2"/>
    <x v="0"/>
    <x v="0"/>
    <x v="0"/>
    <x v="0"/>
    <x v="0"/>
    <x v="1"/>
    <s v="gueye1331j@gmail.com"/>
    <x v="0"/>
    <x v="0"/>
    <x v="0"/>
  </r>
  <r>
    <d v="2019-05-28T12:09:53"/>
    <s v="P201902048"/>
    <x v="84"/>
    <s v="AWA"/>
    <s v="DIENG"/>
    <n v="784397179"/>
    <x v="0"/>
    <x v="0"/>
    <x v="0"/>
    <x v="74"/>
    <x v="3"/>
    <x v="0"/>
    <x v="1"/>
    <x v="0"/>
    <x v="0"/>
    <x v="1"/>
    <s v="awadadoudiop@gmail.com"/>
    <x v="0"/>
    <x v="0"/>
    <x v="0"/>
  </r>
  <r>
    <d v="2019-05-28T12:12:16"/>
    <s v="P201902046"/>
    <x v="84"/>
    <s v="NGONE"/>
    <s v="DIENG"/>
    <n v="775192717"/>
    <x v="0"/>
    <x v="0"/>
    <x v="0"/>
    <x v="14"/>
    <x v="3"/>
    <x v="0"/>
    <x v="0"/>
    <x v="0"/>
    <x v="0"/>
    <x v="1"/>
    <s v="ngoneta22@gmail.com"/>
    <x v="0"/>
    <x v="0"/>
    <x v="0"/>
  </r>
  <r>
    <d v="2019-05-28T12:14:32"/>
    <s v="P201902045"/>
    <x v="84"/>
    <s v="SOKHNA MAIMOUNA"/>
    <s v="SARR"/>
    <n v="772583566"/>
    <x v="0"/>
    <x v="0"/>
    <x v="1"/>
    <x v="2"/>
    <x v="0"/>
    <x v="0"/>
    <x v="0"/>
    <x v="0"/>
    <x v="0"/>
    <x v="1"/>
    <s v="beugbaye133@gmail.com"/>
    <x v="0"/>
    <x v="0"/>
    <x v="0"/>
  </r>
  <r>
    <d v="2019-05-28T12:23:31"/>
    <s v="P201902043"/>
    <x v="84"/>
    <s v="MAGUETTE JOCELYNE"/>
    <s v="KOUAKOU"/>
    <n v="783888525"/>
    <x v="0"/>
    <x v="0"/>
    <x v="2"/>
    <x v="2"/>
    <x v="2"/>
    <x v="9"/>
    <x v="3"/>
    <x v="4"/>
    <x v="1"/>
    <x v="28"/>
    <m/>
    <x v="0"/>
    <x v="0"/>
    <x v="0"/>
  </r>
  <r>
    <d v="2019-05-28T12:25:31"/>
    <s v="P201902041"/>
    <x v="84"/>
    <s v="DIARRA"/>
    <s v="SODA"/>
    <n v="781531317"/>
    <x v="1"/>
    <x v="0"/>
    <x v="1"/>
    <x v="2"/>
    <x v="1"/>
    <x v="0"/>
    <x v="2"/>
    <x v="0"/>
    <x v="0"/>
    <x v="1"/>
    <m/>
    <x v="0"/>
    <x v="0"/>
    <x v="0"/>
  </r>
  <r>
    <d v="2019-05-28T12:27:13"/>
    <s v="P201902040_x0009_"/>
    <x v="84"/>
    <s v="MOUHAMED"/>
    <s v="DIONE"/>
    <n v="771998448"/>
    <x v="2"/>
    <x v="1"/>
    <x v="2"/>
    <x v="2"/>
    <x v="0"/>
    <x v="0"/>
    <x v="0"/>
    <x v="0"/>
    <x v="0"/>
    <x v="1"/>
    <m/>
    <x v="0"/>
    <x v="0"/>
    <x v="0"/>
  </r>
  <r>
    <d v="2019-05-28T12:31:35"/>
    <s v="P201902039"/>
    <x v="84"/>
    <s v="ADJA HAWALY"/>
    <s v="SY"/>
    <n v="701001475"/>
    <x v="1"/>
    <x v="0"/>
    <x v="3"/>
    <x v="2"/>
    <x v="3"/>
    <x v="0"/>
    <x v="3"/>
    <x v="5"/>
    <x v="1"/>
    <x v="1"/>
    <s v="ahawoly@gmail.com"/>
    <x v="0"/>
    <x v="0"/>
    <x v="0"/>
  </r>
  <r>
    <d v="2019-05-29T11:58:19"/>
    <s v="P201902062"/>
    <x v="85"/>
    <s v="Rokhaya Daba_x0009_"/>
    <s v="BARRY"/>
    <n v="785462511"/>
    <x v="3"/>
    <x v="0"/>
    <x v="0"/>
    <x v="2"/>
    <x v="0"/>
    <x v="0"/>
    <x v="0"/>
    <x v="0"/>
    <x v="0"/>
    <x v="1"/>
    <m/>
    <x v="0"/>
    <x v="0"/>
    <x v="0"/>
  </r>
  <r>
    <d v="2019-05-29T12:00:11"/>
    <s v="P201902060"/>
    <x v="85"/>
    <s v="Mame Bousso"/>
    <s v="FALL"/>
    <n v="770768432"/>
    <x v="0"/>
    <x v="0"/>
    <x v="0"/>
    <x v="44"/>
    <x v="0"/>
    <x v="0"/>
    <x v="0"/>
    <x v="0"/>
    <x v="0"/>
    <x v="1"/>
    <s v="symamebousso@gmail.com"/>
    <x v="0"/>
    <x v="0"/>
    <x v="0"/>
  </r>
  <r>
    <d v="2019-05-29T12:01:57"/>
    <s v="P201902059_x0009_"/>
    <x v="85"/>
    <s v="Mame Bassine"/>
    <s v="BOYE"/>
    <n v="773264480"/>
    <x v="0"/>
    <x v="0"/>
    <x v="2"/>
    <x v="2"/>
    <x v="0"/>
    <x v="0"/>
    <x v="0"/>
    <x v="0"/>
    <x v="0"/>
    <x v="1"/>
    <s v="bassinemame@gmail.com"/>
    <x v="0"/>
    <x v="0"/>
    <x v="0"/>
  </r>
  <r>
    <d v="2019-05-29T12:04:52"/>
    <s v="P201902056"/>
    <x v="85"/>
    <s v="Khady"/>
    <s v="THIAM"/>
    <n v="776111178"/>
    <x v="0"/>
    <x v="0"/>
    <x v="1"/>
    <x v="2"/>
    <x v="0"/>
    <x v="0"/>
    <x v="0"/>
    <x v="0"/>
    <x v="0"/>
    <x v="1"/>
    <s v="dykhathiam@live.fr"/>
    <x v="0"/>
    <x v="0"/>
    <x v="0"/>
  </r>
  <r>
    <d v="2019-05-31T12:45:50"/>
    <s v="P201902086"/>
    <x v="86"/>
    <s v="KHADIDIATOU"/>
    <s v="TAMBEDOU"/>
    <n v="777469947"/>
    <x v="0"/>
    <x v="0"/>
    <x v="2"/>
    <x v="2"/>
    <x v="0"/>
    <x v="0"/>
    <x v="0"/>
    <x v="0"/>
    <x v="0"/>
    <x v="1"/>
    <s v="khadidiatou.tambedou@gmail.com"/>
    <x v="0"/>
    <x v="0"/>
    <x v="0"/>
  </r>
  <r>
    <d v="2019-05-31T12:53:06"/>
    <s v="P201902085"/>
    <x v="86"/>
    <s v="seynabou"/>
    <s v="diene"/>
    <n v="767410055"/>
    <x v="0"/>
    <x v="0"/>
    <x v="2"/>
    <x v="2"/>
    <x v="0"/>
    <x v="0"/>
    <x v="0"/>
    <x v="0"/>
    <x v="0"/>
    <x v="1"/>
    <s v="bounadiene@gmail.com"/>
    <x v="0"/>
    <x v="0"/>
    <x v="0"/>
  </r>
  <r>
    <d v="2019-05-31T12:56:23"/>
    <s v="P201902084_x0009_"/>
    <x v="86"/>
    <s v="sonia"/>
    <s v="diouf"/>
    <n v="767410035"/>
    <x v="0"/>
    <x v="0"/>
    <x v="0"/>
    <x v="2"/>
    <x v="0"/>
    <x v="0"/>
    <x v="0"/>
    <x v="0"/>
    <x v="0"/>
    <x v="1"/>
    <s v="soniadiouf047@gmail.com"/>
    <x v="0"/>
    <x v="0"/>
    <x v="0"/>
  </r>
  <r>
    <d v="2019-05-31T13:01:42"/>
    <s v="P201902074"/>
    <x v="86"/>
    <s v="colette"/>
    <s v="diasseny"/>
    <n v="777503939"/>
    <x v="0"/>
    <x v="0"/>
    <x v="2"/>
    <x v="2"/>
    <x v="0"/>
    <x v="0"/>
    <x v="0"/>
    <x v="0"/>
    <x v="0"/>
    <x v="1"/>
    <m/>
    <x v="0"/>
    <x v="0"/>
    <x v="0"/>
  </r>
  <r>
    <d v="2019-05-31T13:07:43"/>
    <s v="P201902073"/>
    <x v="86"/>
    <s v="rokhaya"/>
    <s v="diop"/>
    <n v="778893132"/>
    <x v="0"/>
    <x v="0"/>
    <x v="2"/>
    <x v="2"/>
    <x v="0"/>
    <x v="0"/>
    <x v="0"/>
    <x v="0"/>
    <x v="0"/>
    <x v="1"/>
    <s v="rokhayadiop105@gmail.com"/>
    <x v="0"/>
    <x v="0"/>
    <x v="0"/>
  </r>
  <r>
    <d v="2019-05-31T13:16:30"/>
    <s v="P201902093"/>
    <x v="86"/>
    <s v="ADJA JEANE"/>
    <s v="DIOP"/>
    <n v="781327692"/>
    <x v="2"/>
    <x v="0"/>
    <x v="2"/>
    <x v="2"/>
    <x v="0"/>
    <x v="0"/>
    <x v="0"/>
    <x v="0"/>
    <x v="0"/>
    <x v="1"/>
    <s v="choumamy2001@gmail.com"/>
    <x v="0"/>
    <x v="0"/>
    <x v="0"/>
  </r>
  <r>
    <d v="2019-06-03T11:23:35"/>
    <s v="P201902106_x0009_"/>
    <x v="87"/>
    <s v="Awa"/>
    <s v="MBACKE"/>
    <n v="786204947"/>
    <x v="0"/>
    <x v="0"/>
    <x v="1"/>
    <x v="2"/>
    <x v="0"/>
    <x v="0"/>
    <x v="0"/>
    <x v="0"/>
    <x v="0"/>
    <x v="1"/>
    <s v="awa.ndiaye2@orange-sonatel.com"/>
    <x v="0"/>
    <x v="0"/>
    <x v="0"/>
  </r>
  <r>
    <d v="2019-06-03T11:30:10"/>
    <s v="P201902105"/>
    <x v="87"/>
    <s v="Assata"/>
    <s v="NDIAYE"/>
    <n v="771330408"/>
    <x v="0"/>
    <x v="0"/>
    <x v="0"/>
    <x v="26"/>
    <x v="0"/>
    <x v="0"/>
    <x v="0"/>
    <x v="0"/>
    <x v="0"/>
    <x v="1"/>
    <s v="aichaagne1997@gmail.com"/>
    <x v="0"/>
    <x v="0"/>
    <x v="0"/>
  </r>
  <r>
    <d v="2019-06-03T11:40:48"/>
    <s v="P201902103"/>
    <x v="87"/>
    <s v="AHMADOU"/>
    <s v="DIEDHIOU"/>
    <n v="777938828"/>
    <x v="5"/>
    <x v="1"/>
    <x v="0"/>
    <x v="37"/>
    <x v="3"/>
    <x v="0"/>
    <x v="1"/>
    <x v="0"/>
    <x v="0"/>
    <x v="1"/>
    <m/>
    <x v="0"/>
    <x v="0"/>
    <x v="0"/>
  </r>
  <r>
    <d v="2019-06-03T11:51:04"/>
    <s v="P201902119"/>
    <x v="88"/>
    <s v="Fatou"/>
    <s v="DIOUF"/>
    <n v="774330083"/>
    <x v="1"/>
    <x v="0"/>
    <x v="2"/>
    <x v="2"/>
    <x v="0"/>
    <x v="0"/>
    <x v="0"/>
    <x v="0"/>
    <x v="0"/>
    <x v="1"/>
    <s v="mbayefatou629@gmail.com"/>
    <x v="0"/>
    <x v="0"/>
    <x v="0"/>
  </r>
  <r>
    <d v="2019-06-03T11:55:03"/>
    <s v="P201902118"/>
    <x v="88"/>
    <s v="Fatou"/>
    <s v="NIASSE"/>
    <n v="772146721"/>
    <x v="0"/>
    <x v="0"/>
    <x v="1"/>
    <x v="2"/>
    <x v="0"/>
    <x v="0"/>
    <x v="0"/>
    <x v="0"/>
    <x v="0"/>
    <x v="1"/>
    <s v="fcisse76@gmail.com"/>
    <x v="0"/>
    <x v="0"/>
    <x v="0"/>
  </r>
  <r>
    <d v="2019-06-04T12:26:21"/>
    <s v="P201902152"/>
    <x v="89"/>
    <s v="Kimme"/>
    <s v="KOULEY"/>
    <n v="765944779"/>
    <x v="0"/>
    <x v="0"/>
    <x v="0"/>
    <x v="37"/>
    <x v="0"/>
    <x v="0"/>
    <x v="0"/>
    <x v="0"/>
    <x v="0"/>
    <x v="1"/>
    <s v="kimmegretha@gmail.com"/>
    <x v="0"/>
    <x v="0"/>
    <x v="0"/>
  </r>
  <r>
    <d v="2019-06-04T12:28:00"/>
    <s v="P201902149"/>
    <x v="90"/>
    <s v="Expérence"/>
    <s v="MATOUTE"/>
    <n v="781825220"/>
    <x v="1"/>
    <x v="0"/>
    <x v="0"/>
    <x v="31"/>
    <x v="0"/>
    <x v="0"/>
    <x v="0"/>
    <x v="0"/>
    <x v="0"/>
    <x v="1"/>
    <m/>
    <x v="0"/>
    <x v="0"/>
    <x v="0"/>
  </r>
  <r>
    <d v="2019-06-04T12:30:02"/>
    <s v="P201902148"/>
    <x v="89"/>
    <s v="Ndéye Ndogor"/>
    <s v="SARR"/>
    <n v="786312338"/>
    <x v="0"/>
    <x v="0"/>
    <x v="0"/>
    <x v="37"/>
    <x v="0"/>
    <x v="0"/>
    <x v="0"/>
    <x v="0"/>
    <x v="0"/>
    <x v="1"/>
    <s v="sarrndoya06@gmail.com"/>
    <x v="0"/>
    <x v="0"/>
    <x v="0"/>
  </r>
  <r>
    <d v="2019-06-04T12:32:30"/>
    <s v="P201902147"/>
    <x v="89"/>
    <s v="Flore Edwina Gloria"/>
    <s v="AGONDJOT"/>
    <n v="776201361"/>
    <x v="0"/>
    <x v="0"/>
    <x v="0"/>
    <x v="64"/>
    <x v="0"/>
    <x v="0"/>
    <x v="0"/>
    <x v="0"/>
    <x v="0"/>
    <x v="1"/>
    <s v="agondjotsloregloria@gmail.com"/>
    <x v="0"/>
    <x v="0"/>
    <x v="0"/>
  </r>
  <r>
    <d v="2019-06-04T12:34:30"/>
    <s v="P201902143_x0009_"/>
    <x v="90"/>
    <s v="GOTO"/>
    <s v="NDIAYE"/>
    <n v="775444154"/>
    <x v="4"/>
    <x v="0"/>
    <x v="0"/>
    <x v="22"/>
    <x v="0"/>
    <x v="0"/>
    <x v="0"/>
    <x v="0"/>
    <x v="0"/>
    <x v="1"/>
    <m/>
    <x v="0"/>
    <x v="0"/>
    <x v="0"/>
  </r>
  <r>
    <d v="2019-06-04T12:36:32"/>
    <s v="P201902141"/>
    <x v="89"/>
    <s v="Safiétou"/>
    <s v="BEYE"/>
    <n v="772483652"/>
    <x v="0"/>
    <x v="0"/>
    <x v="2"/>
    <x v="2"/>
    <x v="0"/>
    <x v="0"/>
    <x v="0"/>
    <x v="0"/>
    <x v="0"/>
    <x v="1"/>
    <s v="komasafietou@yahoo.fr"/>
    <x v="0"/>
    <x v="0"/>
    <x v="0"/>
  </r>
  <r>
    <d v="2019-06-04T12:38:32"/>
    <s v="P201902139"/>
    <x v="89"/>
    <s v="Marjoléne Ada"/>
    <s v="NDONG"/>
    <n v="777353254"/>
    <x v="0"/>
    <x v="0"/>
    <x v="2"/>
    <x v="2"/>
    <x v="0"/>
    <x v="0"/>
    <x v="0"/>
    <x v="0"/>
    <x v="0"/>
    <x v="1"/>
    <s v="marijoleneadandong@gmail.com"/>
    <x v="0"/>
    <x v="0"/>
    <x v="0"/>
  </r>
  <r>
    <d v="2019-06-04T12:40:41"/>
    <s v="P201902137"/>
    <x v="89"/>
    <s v="Ndéye Maty"/>
    <s v="KANE"/>
    <n v="773690748"/>
    <x v="0"/>
    <x v="0"/>
    <x v="2"/>
    <x v="2"/>
    <x v="0"/>
    <x v="0"/>
    <x v="0"/>
    <x v="0"/>
    <x v="0"/>
    <x v="1"/>
    <s v="ndeyematykane75@gmail.com"/>
    <x v="0"/>
    <x v="0"/>
    <x v="0"/>
  </r>
  <r>
    <d v="2019-06-04T12:43:00"/>
    <s v="P201902136"/>
    <x v="89"/>
    <s v="Awa"/>
    <s v="FALL"/>
    <n v="773654171"/>
    <x v="0"/>
    <x v="0"/>
    <x v="0"/>
    <x v="39"/>
    <x v="0"/>
    <x v="0"/>
    <x v="0"/>
    <x v="0"/>
    <x v="0"/>
    <x v="1"/>
    <s v="f.awafall@outlook.fr"/>
    <x v="0"/>
    <x v="0"/>
    <x v="0"/>
  </r>
  <r>
    <d v="2019-06-04T12:44:30"/>
    <s v="P201902135"/>
    <x v="89"/>
    <s v="Ndéye Sabou"/>
    <s v="DIAGNE"/>
    <n v="773070498"/>
    <x v="0"/>
    <x v="0"/>
    <x v="1"/>
    <x v="2"/>
    <x v="0"/>
    <x v="0"/>
    <x v="0"/>
    <x v="0"/>
    <x v="0"/>
    <x v="1"/>
    <s v="saboundiaye@yahoo.fr"/>
    <x v="0"/>
    <x v="0"/>
    <x v="0"/>
  </r>
  <r>
    <d v="2019-06-06T11:17:16"/>
    <s v="P201902162_x0009_"/>
    <x v="91"/>
    <s v="MOUHAMAD YASSINE"/>
    <s v="FALL"/>
    <n v="774092512"/>
    <x v="2"/>
    <x v="1"/>
    <x v="0"/>
    <x v="39"/>
    <x v="0"/>
    <x v="0"/>
    <x v="0"/>
    <x v="0"/>
    <x v="0"/>
    <x v="1"/>
    <m/>
    <x v="0"/>
    <x v="0"/>
    <x v="0"/>
  </r>
  <r>
    <d v="2019-06-06T11:22:36"/>
    <s v="P201902161"/>
    <x v="90"/>
    <s v="MAEVA MARIE FRANCOISE HENRIETTE"/>
    <s v="NDIONE"/>
    <n v="776090645"/>
    <x v="2"/>
    <x v="1"/>
    <x v="0"/>
    <x v="26"/>
    <x v="0"/>
    <x v="0"/>
    <x v="0"/>
    <x v="0"/>
    <x v="0"/>
    <x v="1"/>
    <m/>
    <x v="0"/>
    <x v="0"/>
    <x v="0"/>
  </r>
  <r>
    <d v="2019-06-06T11:27:12"/>
    <s v="P201902160"/>
    <x v="90"/>
    <s v="MOUHAMADOU MANSOUR AL AMINE"/>
    <s v="SECK"/>
    <n v="779809183"/>
    <x v="2"/>
    <x v="0"/>
    <x v="0"/>
    <x v="37"/>
    <x v="0"/>
    <x v="0"/>
    <x v="0"/>
    <x v="0"/>
    <x v="0"/>
    <x v="1"/>
    <m/>
    <x v="0"/>
    <x v="0"/>
    <x v="0"/>
  </r>
  <r>
    <d v="2019-06-06T11:35:32"/>
    <s v="P201902155"/>
    <x v="90"/>
    <s v="AWA DAFFA ALIMA"/>
    <s v="BIRANE"/>
    <n v="777452271"/>
    <x v="2"/>
    <x v="0"/>
    <x v="0"/>
    <x v="37"/>
    <x v="0"/>
    <x v="0"/>
    <x v="0"/>
    <x v="0"/>
    <x v="0"/>
    <x v="1"/>
    <m/>
    <x v="0"/>
    <x v="0"/>
    <x v="0"/>
  </r>
  <r>
    <d v="2019-06-06T11:48:47"/>
    <s v="P201902153"/>
    <x v="90"/>
    <s v="ODILE"/>
    <s v="ROMERO"/>
    <n v="782818326"/>
    <x v="1"/>
    <x v="0"/>
    <x v="2"/>
    <x v="2"/>
    <x v="0"/>
    <x v="0"/>
    <x v="0"/>
    <x v="0"/>
    <x v="0"/>
    <x v="1"/>
    <s v="nicaulas.romero@gmail.com"/>
    <x v="0"/>
    <x v="0"/>
    <x v="0"/>
  </r>
  <r>
    <d v="2019-06-06T11:53:45"/>
    <s v="P201902159"/>
    <x v="90"/>
    <s v="Mariétou"/>
    <s v="FALL"/>
    <n v="773981664"/>
    <x v="0"/>
    <x v="0"/>
    <x v="0"/>
    <x v="75"/>
    <x v="0"/>
    <x v="0"/>
    <x v="0"/>
    <x v="0"/>
    <x v="0"/>
    <x v="1"/>
    <s v="marietouba5@gmail.com"/>
    <x v="0"/>
    <x v="0"/>
    <x v="0"/>
  </r>
  <r>
    <d v="2019-06-07T12:44:22"/>
    <s v="P201902174"/>
    <x v="92"/>
    <s v="Ndéye Diakhou"/>
    <s v="DIOUF"/>
    <n v="774659080"/>
    <x v="0"/>
    <x v="0"/>
    <x v="0"/>
    <x v="76"/>
    <x v="0"/>
    <x v="0"/>
    <x v="0"/>
    <x v="0"/>
    <x v="0"/>
    <x v="1"/>
    <s v="diakhoud@gmail.com"/>
    <x v="0"/>
    <x v="0"/>
    <x v="0"/>
  </r>
  <r>
    <d v="2019-06-07T12:46:12"/>
    <s v="P201902173"/>
    <x v="92"/>
    <s v="CHEIKH AHMET TIDIANE"/>
    <s v="DIANKO"/>
    <n v="775610304"/>
    <x v="4"/>
    <x v="0"/>
    <x v="2"/>
    <x v="2"/>
    <x v="0"/>
    <x v="0"/>
    <x v="0"/>
    <x v="0"/>
    <x v="0"/>
    <x v="1"/>
    <s v="cheikhdianko@gmail.com"/>
    <x v="0"/>
    <x v="0"/>
    <x v="0"/>
  </r>
  <r>
    <d v="2019-06-07T12:49:14"/>
    <s v="P201902172"/>
    <x v="92"/>
    <s v="Sophie"/>
    <s v="TANDA"/>
    <n v="781527307"/>
    <x v="0"/>
    <x v="0"/>
    <x v="0"/>
    <x v="77"/>
    <x v="0"/>
    <x v="0"/>
    <x v="0"/>
    <x v="0"/>
    <x v="0"/>
    <x v="1"/>
    <s v="sophietanda1@gmail.com"/>
    <x v="0"/>
    <x v="0"/>
    <x v="0"/>
  </r>
  <r>
    <d v="2019-06-07T12:50:48"/>
    <s v="P201902171_x0009_"/>
    <x v="92"/>
    <s v="NDOUMBE"/>
    <s v="DJITTE"/>
    <n v="774218716"/>
    <x v="0"/>
    <x v="0"/>
    <x v="2"/>
    <x v="2"/>
    <x v="0"/>
    <x v="0"/>
    <x v="0"/>
    <x v="0"/>
    <x v="0"/>
    <x v="1"/>
    <m/>
    <x v="0"/>
    <x v="0"/>
    <x v="0"/>
  </r>
  <r>
    <d v="2019-06-07T12:53:17"/>
    <s v="P201902169_x0009_"/>
    <x v="92"/>
    <s v="Seynabou"/>
    <s v="DIOUF"/>
    <n v="772681027"/>
    <x v="0"/>
    <x v="0"/>
    <x v="0"/>
    <x v="78"/>
    <x v="0"/>
    <x v="0"/>
    <x v="0"/>
    <x v="0"/>
    <x v="0"/>
    <x v="1"/>
    <s v="seynabou_2000@yahoo.fr"/>
    <x v="0"/>
    <x v="0"/>
    <x v="0"/>
  </r>
  <r>
    <d v="2019-06-07T12:54:41"/>
    <s v="P201902168"/>
    <x v="92"/>
    <s v="Fatoumata DIALLO"/>
    <s v="DIALLO"/>
    <n v="775082003"/>
    <x v="0"/>
    <x v="0"/>
    <x v="2"/>
    <x v="2"/>
    <x v="0"/>
    <x v="0"/>
    <x v="0"/>
    <x v="0"/>
    <x v="0"/>
    <x v="1"/>
    <m/>
    <x v="0"/>
    <x v="0"/>
    <x v="0"/>
  </r>
  <r>
    <d v="2019-06-07T12:56:53"/>
    <s v="P201902166"/>
    <x v="92"/>
    <s v="Oumou Salame"/>
    <s v="MBENGUE"/>
    <n v="772733133"/>
    <x v="0"/>
    <x v="0"/>
    <x v="2"/>
    <x v="2"/>
    <x v="0"/>
    <x v="0"/>
    <x v="0"/>
    <x v="0"/>
    <x v="0"/>
    <x v="1"/>
    <s v="oumycheikh1587@gmail.com"/>
    <x v="0"/>
    <x v="0"/>
    <x v="0"/>
  </r>
  <r>
    <d v="2019-06-07T12:58:53"/>
    <s v="P201902163"/>
    <x v="92"/>
    <s v="Khady Babara"/>
    <s v="NIANE"/>
    <n v="771049062"/>
    <x v="0"/>
    <x v="0"/>
    <x v="2"/>
    <x v="2"/>
    <x v="0"/>
    <x v="0"/>
    <x v="0"/>
    <x v="0"/>
    <x v="0"/>
    <x v="1"/>
    <s v="khadyfall8@gmail.com"/>
    <x v="0"/>
    <x v="0"/>
    <x v="0"/>
  </r>
  <r>
    <d v="2019-06-11T12:44:39"/>
    <s v="P201902208"/>
    <x v="93"/>
    <s v="Seynabou"/>
    <s v="KA"/>
    <n v="772348371"/>
    <x v="0"/>
    <x v="0"/>
    <x v="2"/>
    <x v="2"/>
    <x v="0"/>
    <x v="0"/>
    <x v="0"/>
    <x v="0"/>
    <x v="0"/>
    <x v="1"/>
    <s v="mamydiop8994@gmail.com"/>
    <x v="0"/>
    <x v="0"/>
    <x v="0"/>
  </r>
  <r>
    <d v="2019-06-11T12:47:08"/>
    <s v="P201902205"/>
    <x v="94"/>
    <s v="MOUHAMMAD ABDOULAYE"/>
    <s v="TOURE"/>
    <n v="775196501"/>
    <x v="2"/>
    <x v="1"/>
    <x v="0"/>
    <x v="71"/>
    <x v="0"/>
    <x v="0"/>
    <x v="0"/>
    <x v="0"/>
    <x v="0"/>
    <x v="1"/>
    <s v="theresediaw@hotmail.com"/>
    <x v="0"/>
    <x v="0"/>
    <x v="0"/>
  </r>
  <r>
    <d v="2019-06-11T12:49:25"/>
    <s v="P201902203"/>
    <x v="94"/>
    <s v="MASSATA SEYNABOU"/>
    <s v="DIEME"/>
    <n v="774583407"/>
    <x v="2"/>
    <x v="1"/>
    <x v="2"/>
    <x v="2"/>
    <x v="0"/>
    <x v="0"/>
    <x v="0"/>
    <x v="0"/>
    <x v="0"/>
    <x v="1"/>
    <s v="innadieyna82@gmail.com"/>
    <x v="0"/>
    <x v="0"/>
    <x v="0"/>
  </r>
  <r>
    <d v="2019-06-11T12:52:33"/>
    <s v="P201902202"/>
    <x v="94"/>
    <s v="SEYNABOU"/>
    <s v="CAMARA"/>
    <n v="775207818"/>
    <x v="2"/>
    <x v="1"/>
    <x v="2"/>
    <x v="2"/>
    <x v="0"/>
    <x v="0"/>
    <x v="0"/>
    <x v="0"/>
    <x v="0"/>
    <x v="1"/>
    <m/>
    <x v="0"/>
    <x v="0"/>
    <x v="0"/>
  </r>
  <r>
    <d v="2019-06-11T12:54:57"/>
    <s v="P201902201"/>
    <x v="95"/>
    <s v="MARIANNE"/>
    <s v="SEYE"/>
    <n v="773239693"/>
    <x v="0"/>
    <x v="0"/>
    <x v="1"/>
    <x v="2"/>
    <x v="0"/>
    <x v="0"/>
    <x v="0"/>
    <x v="0"/>
    <x v="0"/>
    <x v="1"/>
    <s v="mariannecabral@hotmail.com"/>
    <x v="0"/>
    <x v="0"/>
    <x v="0"/>
  </r>
  <r>
    <d v="2019-06-11T12:56:48"/>
    <s v="P201902200"/>
    <x v="95"/>
    <s v="Ndeye Lissa"/>
    <s v="SARR"/>
    <n v="774408238"/>
    <x v="0"/>
    <x v="0"/>
    <x v="1"/>
    <x v="2"/>
    <x v="0"/>
    <x v="0"/>
    <x v="0"/>
    <x v="0"/>
    <x v="0"/>
    <x v="1"/>
    <s v="yayelissa@yahoo.fr"/>
    <x v="0"/>
    <x v="0"/>
    <x v="0"/>
  </r>
  <r>
    <d v="2019-06-11T12:59:44"/>
    <s v="P201902199"/>
    <x v="95"/>
    <s v="Claudine"/>
    <s v="BASSE"/>
    <n v="777591485"/>
    <x v="0"/>
    <x v="0"/>
    <x v="0"/>
    <x v="16"/>
    <x v="0"/>
    <x v="0"/>
    <x v="0"/>
    <x v="0"/>
    <x v="0"/>
    <x v="1"/>
    <s v="claudine.basse@hotmail.fr"/>
    <x v="0"/>
    <x v="0"/>
    <x v="0"/>
  </r>
  <r>
    <d v="2019-06-11T13:01:37"/>
    <s v="P201902198"/>
    <x v="95"/>
    <s v="Nathalie"/>
    <s v="SIGNATE"/>
    <n v="776276173"/>
    <x v="0"/>
    <x v="0"/>
    <x v="2"/>
    <x v="2"/>
    <x v="0"/>
    <x v="0"/>
    <x v="0"/>
    <x v="0"/>
    <x v="0"/>
    <x v="1"/>
    <m/>
    <x v="0"/>
    <x v="0"/>
    <x v="0"/>
  </r>
  <r>
    <d v="2019-06-11T13:05:01"/>
    <s v="P201902197"/>
    <x v="95"/>
    <s v="Khar Maty"/>
    <s v="NDIAYE"/>
    <n v="775617146"/>
    <x v="0"/>
    <x v="0"/>
    <x v="2"/>
    <x v="2"/>
    <x v="2"/>
    <x v="10"/>
    <x v="3"/>
    <x v="6"/>
    <x v="0"/>
    <x v="1"/>
    <s v="kharmatyndiaye@gmail.com"/>
    <x v="0"/>
    <x v="0"/>
    <x v="0"/>
  </r>
  <r>
    <d v="2019-06-11T13:07:05"/>
    <s v="P201902195_x0009_"/>
    <x v="95"/>
    <s v="Raby"/>
    <s v="THIAM"/>
    <n v="773054318"/>
    <x v="0"/>
    <x v="0"/>
    <x v="0"/>
    <x v="77"/>
    <x v="0"/>
    <x v="0"/>
    <x v="0"/>
    <x v="0"/>
    <x v="0"/>
    <x v="1"/>
    <s v="rabyathiam@gmail.com"/>
    <x v="0"/>
    <x v="0"/>
    <x v="0"/>
  </r>
  <r>
    <d v="2019-06-12T11:38:03"/>
    <s v="P201902215"/>
    <x v="96"/>
    <s v="Mariéme"/>
    <s v="Mariéme"/>
    <n v="773487583"/>
    <x v="1"/>
    <x v="0"/>
    <x v="2"/>
    <x v="2"/>
    <x v="0"/>
    <x v="0"/>
    <x v="0"/>
    <x v="0"/>
    <x v="0"/>
    <x v="1"/>
    <s v="mariemendiaye@gmail.com"/>
    <x v="0"/>
    <x v="0"/>
    <x v="0"/>
  </r>
  <r>
    <d v="2019-06-12T11:40:29"/>
    <s v="P201902214"/>
    <x v="96"/>
    <s v="Celine Biveghe"/>
    <s v="BENGA"/>
    <n v="774399055"/>
    <x v="1"/>
    <x v="0"/>
    <x v="1"/>
    <x v="2"/>
    <x v="0"/>
    <x v="0"/>
    <x v="0"/>
    <x v="0"/>
    <x v="0"/>
    <x v="1"/>
    <s v="nickydigeghe@gmail.com"/>
    <x v="0"/>
    <x v="0"/>
    <x v="0"/>
  </r>
  <r>
    <d v="2019-06-12T11:46:19"/>
    <s v="P201902211"/>
    <x v="96"/>
    <s v="Ndéye Fatou"/>
    <s v="SARR"/>
    <n v="772094826"/>
    <x v="0"/>
    <x v="0"/>
    <x v="3"/>
    <x v="2"/>
    <x v="0"/>
    <x v="0"/>
    <x v="0"/>
    <x v="0"/>
    <x v="0"/>
    <x v="1"/>
    <s v="bayelakhate456@hotmail.fr"/>
    <x v="0"/>
    <x v="0"/>
    <x v="0"/>
  </r>
  <r>
    <d v="2019-06-12T11:56:04"/>
    <s v="P201902210"/>
    <x v="96"/>
    <s v="Adji Sokhna"/>
    <s v="KANDJI"/>
    <n v="776368540"/>
    <x v="0"/>
    <x v="0"/>
    <x v="0"/>
    <x v="2"/>
    <x v="0"/>
    <x v="0"/>
    <x v="0"/>
    <x v="0"/>
    <x v="0"/>
    <x v="1"/>
    <s v="mamelalakonte00@gmail.com"/>
    <x v="0"/>
    <x v="0"/>
    <x v="0"/>
  </r>
  <r>
    <d v="2019-06-12T11:52:11"/>
    <s v="P201902213"/>
    <x v="96"/>
    <s v="Aida Katy"/>
    <s v="NDIAYE"/>
    <n v="776340367"/>
    <x v="0"/>
    <x v="0"/>
    <x v="2"/>
    <x v="2"/>
    <x v="0"/>
    <x v="0"/>
    <x v="0"/>
    <x v="0"/>
    <x v="0"/>
    <x v="1"/>
    <m/>
    <x v="0"/>
    <x v="0"/>
    <x v="0"/>
  </r>
  <r>
    <d v="2019-06-13T11:37:39"/>
    <s v="P201902233"/>
    <x v="97"/>
    <s v="AWA"/>
    <s v="BA"/>
    <n v="784683013"/>
    <x v="0"/>
    <x v="0"/>
    <x v="2"/>
    <x v="2"/>
    <x v="0"/>
    <x v="0"/>
    <x v="0"/>
    <x v="0"/>
    <x v="0"/>
    <x v="1"/>
    <m/>
    <x v="0"/>
    <x v="0"/>
    <x v="0"/>
  </r>
  <r>
    <d v="2019-06-13T11:40:36"/>
    <s v="P201902227"/>
    <x v="97"/>
    <s v="NDEYE ADAMA"/>
    <s v="NDIAYE"/>
    <n v="775790346"/>
    <x v="0"/>
    <x v="0"/>
    <x v="0"/>
    <x v="79"/>
    <x v="0"/>
    <x v="0"/>
    <x v="0"/>
    <x v="0"/>
    <x v="0"/>
    <x v="1"/>
    <s v="nandiaye41@gmail.com"/>
    <x v="0"/>
    <x v="0"/>
    <x v="0"/>
  </r>
  <r>
    <d v="2019-06-13T11:43:23"/>
    <s v="P201902228"/>
    <x v="97"/>
    <s v="JUDITH"/>
    <s v="NZALE"/>
    <n v="779405544"/>
    <x v="0"/>
    <x v="0"/>
    <x v="0"/>
    <x v="80"/>
    <x v="0"/>
    <x v="0"/>
    <x v="0"/>
    <x v="0"/>
    <x v="0"/>
    <x v="1"/>
    <s v="judithnzale@gmail.com"/>
    <x v="0"/>
    <x v="0"/>
    <x v="0"/>
  </r>
  <r>
    <d v="2019-06-13T11:45:19"/>
    <s v="P201902229"/>
    <x v="97"/>
    <s v="ADAMA"/>
    <s v="NGOM"/>
    <n v="772421063"/>
    <x v="0"/>
    <x v="0"/>
    <x v="0"/>
    <x v="81"/>
    <x v="0"/>
    <x v="0"/>
    <x v="0"/>
    <x v="0"/>
    <x v="0"/>
    <x v="1"/>
    <s v="ngom0621@gmail.com"/>
    <x v="0"/>
    <x v="0"/>
    <x v="0"/>
  </r>
  <r>
    <d v="2019-06-13T11:49:49"/>
    <s v="P201902225"/>
    <x v="97"/>
    <s v="BOUCHRA"/>
    <s v="SANE"/>
    <n v="775210214"/>
    <x v="0"/>
    <x v="0"/>
    <x v="0"/>
    <x v="14"/>
    <x v="0"/>
    <x v="0"/>
    <x v="0"/>
    <x v="0"/>
    <x v="0"/>
    <x v="1"/>
    <s v="sanetabab@gmail.com"/>
    <x v="0"/>
    <x v="0"/>
    <x v="0"/>
  </r>
  <r>
    <d v="2019-06-13T11:53:02"/>
    <s v="P201902224"/>
    <x v="97"/>
    <s v="NDEYE NDELLA"/>
    <s v="DIOP"/>
    <n v="774203793"/>
    <x v="1"/>
    <x v="0"/>
    <x v="2"/>
    <x v="2"/>
    <x v="0"/>
    <x v="0"/>
    <x v="0"/>
    <x v="0"/>
    <x v="0"/>
    <x v="1"/>
    <s v="ndeladiop87@hotmail.fr"/>
    <x v="0"/>
    <x v="0"/>
    <x v="0"/>
  </r>
  <r>
    <d v="2019-06-13T11:56:52"/>
    <s v="P201902223_x0009_"/>
    <x v="97"/>
    <s v="AMY COLLE"/>
    <s v="MBAYE"/>
    <n v="783802091"/>
    <x v="2"/>
    <x v="1"/>
    <x v="2"/>
    <x v="2"/>
    <x v="0"/>
    <x v="0"/>
    <x v="0"/>
    <x v="0"/>
    <x v="0"/>
    <x v="1"/>
    <m/>
    <x v="0"/>
    <x v="0"/>
    <x v="0"/>
  </r>
  <r>
    <d v="2019-06-13T12:04:50"/>
    <s v="P201902222"/>
    <x v="97"/>
    <s v="DARO"/>
    <s v="DIOP"/>
    <n v="777636590"/>
    <x v="0"/>
    <x v="0"/>
    <x v="0"/>
    <x v="82"/>
    <x v="0"/>
    <x v="0"/>
    <x v="0"/>
    <x v="0"/>
    <x v="0"/>
    <x v="1"/>
    <s v="darodiop56@gmail.com"/>
    <x v="0"/>
    <x v="0"/>
    <x v="0"/>
  </r>
  <r>
    <d v="2019-06-13T12:06:49"/>
    <s v="P201902221"/>
    <x v="97"/>
    <s v="NDEYE MARIEME"/>
    <s v="NDIAYE"/>
    <n v="772412526"/>
    <x v="0"/>
    <x v="0"/>
    <x v="2"/>
    <x v="2"/>
    <x v="0"/>
    <x v="0"/>
    <x v="0"/>
    <x v="0"/>
    <x v="0"/>
    <x v="1"/>
    <s v="commerciale.sica@gmail.com"/>
    <x v="0"/>
    <x v="0"/>
    <x v="0"/>
  </r>
  <r>
    <d v="2019-06-13T12:10:06"/>
    <s v="P201902230"/>
    <x v="97"/>
    <s v="PAPA MAKHTAR"/>
    <s v="DIOUF"/>
    <n v="775195564"/>
    <x v="2"/>
    <x v="1"/>
    <x v="2"/>
    <x v="2"/>
    <x v="0"/>
    <x v="0"/>
    <x v="0"/>
    <x v="0"/>
    <x v="0"/>
    <x v="1"/>
    <s v="mariemesall12@yahoo.fr"/>
    <x v="0"/>
    <x v="0"/>
    <x v="0"/>
  </r>
  <r>
    <d v="2019-06-14T11:18:27"/>
    <s v="P201902241"/>
    <x v="98"/>
    <s v="DEBORAH"/>
    <s v="NDOMBA"/>
    <n v="774250160"/>
    <x v="1"/>
    <x v="0"/>
    <x v="1"/>
    <x v="2"/>
    <x v="0"/>
    <x v="0"/>
    <x v="0"/>
    <x v="0"/>
    <x v="0"/>
    <x v="1"/>
    <s v="ndombadeddy@gmail.com"/>
    <x v="0"/>
    <x v="0"/>
    <x v="0"/>
  </r>
  <r>
    <d v="2019-06-14T11:15:43"/>
    <s v="P201902243"/>
    <x v="98"/>
    <s v="Ndéye Khady Fall"/>
    <s v="NDOUR"/>
    <n v="777473224"/>
    <x v="1"/>
    <x v="0"/>
    <x v="0"/>
    <x v="83"/>
    <x v="0"/>
    <x v="0"/>
    <x v="0"/>
    <x v="0"/>
    <x v="0"/>
    <x v="1"/>
    <s v="bbdyfaa08@icloud.com"/>
    <x v="0"/>
    <x v="0"/>
    <x v="0"/>
  </r>
  <r>
    <d v="2019-06-14T11:21:15"/>
    <s v="P201902238"/>
    <x v="98"/>
    <s v="Fatou"/>
    <s v="NDOUMBOUYA"/>
    <n v="772481420"/>
    <x v="1"/>
    <x v="0"/>
    <x v="2"/>
    <x v="2"/>
    <x v="0"/>
    <x v="0"/>
    <x v="0"/>
    <x v="0"/>
    <x v="0"/>
    <x v="1"/>
    <s v="mafboutas@gmail.com"/>
    <x v="0"/>
    <x v="0"/>
    <x v="0"/>
  </r>
  <r>
    <d v="2019-06-14T11:25:22"/>
    <s v="P201902237"/>
    <x v="98"/>
    <s v="Bintily DIAKITE"/>
    <s v="DIOP"/>
    <n v="772746448"/>
    <x v="0"/>
    <x v="0"/>
    <x v="1"/>
    <x v="2"/>
    <x v="0"/>
    <x v="0"/>
    <x v="0"/>
    <x v="0"/>
    <x v="0"/>
    <x v="1"/>
    <s v="bintilydiakitediop@gmail.com"/>
    <x v="0"/>
    <x v="0"/>
    <x v="0"/>
  </r>
  <r>
    <d v="2019-06-14T11:29:21"/>
    <s v="P201902236"/>
    <x v="98"/>
    <s v="Maty"/>
    <s v="GUEYE"/>
    <n v="774068846"/>
    <x v="0"/>
    <x v="0"/>
    <x v="0"/>
    <x v="83"/>
    <x v="0"/>
    <x v="0"/>
    <x v="0"/>
    <x v="0"/>
    <x v="0"/>
    <x v="1"/>
    <m/>
    <x v="0"/>
    <x v="0"/>
    <x v="0"/>
  </r>
  <r>
    <d v="2019-06-14T11:33:10"/>
    <s v="P201902235"/>
    <x v="98"/>
    <s v="Fatou Kiné"/>
    <s v="DIOUF"/>
    <n v="773670988"/>
    <x v="0"/>
    <x v="0"/>
    <x v="0"/>
    <x v="14"/>
    <x v="0"/>
    <x v="0"/>
    <x v="0"/>
    <x v="0"/>
    <x v="0"/>
    <x v="1"/>
    <s v="fatoukinesamba@hotmail.fr"/>
    <x v="0"/>
    <x v="0"/>
    <x v="0"/>
  </r>
  <r>
    <d v="2019-06-14T11:38:27"/>
    <s v="P201902247_x0009_"/>
    <x v="98"/>
    <s v="Sophie"/>
    <s v="FALL"/>
    <n v="777321841"/>
    <x v="0"/>
    <x v="0"/>
    <x v="2"/>
    <x v="2"/>
    <x v="0"/>
    <x v="0"/>
    <x v="0"/>
    <x v="0"/>
    <x v="0"/>
    <x v="1"/>
    <m/>
    <x v="0"/>
    <x v="0"/>
    <x v="0"/>
  </r>
  <r>
    <d v="2019-06-17T12:48:09"/>
    <s v="P201902274"/>
    <x v="99"/>
    <s v="ROKHAYA"/>
    <s v="TOUMBOU"/>
    <n v="779108761"/>
    <x v="0"/>
    <x v="1"/>
    <x v="0"/>
    <x v="84"/>
    <x v="0"/>
    <x v="0"/>
    <x v="0"/>
    <x v="0"/>
    <x v="0"/>
    <x v="1"/>
    <s v="toumbou1972@gmail.com"/>
    <x v="0"/>
    <x v="0"/>
    <x v="0"/>
  </r>
  <r>
    <d v="2019-06-17T12:51:44"/>
    <s v="P201902273"/>
    <x v="99"/>
    <s v="MAME LENA"/>
    <s v="NIANG_x0009_"/>
    <n v="776424180"/>
    <x v="0"/>
    <x v="1"/>
    <x v="0"/>
    <x v="37"/>
    <x v="0"/>
    <x v="0"/>
    <x v="0"/>
    <x v="0"/>
    <x v="0"/>
    <x v="1"/>
    <s v="fayem@unaids.org"/>
    <x v="0"/>
    <x v="0"/>
    <x v="0"/>
  </r>
  <r>
    <d v="2019-06-17T12:53:47"/>
    <s v="P201902270"/>
    <x v="99"/>
    <s v="Yaye Coumba Hayoro_x0009_"/>
    <s v="GUEYE"/>
    <n v="773333065"/>
    <x v="0"/>
    <x v="0"/>
    <x v="0"/>
    <x v="37"/>
    <x v="0"/>
    <x v="0"/>
    <x v="0"/>
    <x v="0"/>
    <x v="0"/>
    <x v="1"/>
    <s v="coumbamayoro@gmail.com"/>
    <x v="0"/>
    <x v="0"/>
    <x v="0"/>
  </r>
  <r>
    <d v="2019-06-17T12:55:54"/>
    <s v="P201902268"/>
    <x v="99"/>
    <s v="Diariétou"/>
    <s v="GUEYE"/>
    <n v="777234506"/>
    <x v="0"/>
    <x v="0"/>
    <x v="0"/>
    <x v="9"/>
    <x v="0"/>
    <x v="0"/>
    <x v="0"/>
    <x v="0"/>
    <x v="0"/>
    <x v="1"/>
    <s v="diarietouniane@gmail.com"/>
    <x v="0"/>
    <x v="0"/>
    <x v="0"/>
  </r>
  <r>
    <d v="2019-06-17T13:00:19"/>
    <s v="P201902265"/>
    <x v="99"/>
    <s v="ASTOU"/>
    <s v="THIANDOUM"/>
    <n v="779747043"/>
    <x v="0"/>
    <x v="1"/>
    <x v="0"/>
    <x v="67"/>
    <x v="3"/>
    <x v="0"/>
    <x v="0"/>
    <x v="0"/>
    <x v="0"/>
    <x v="1"/>
    <s v="astou.thiandoum@ism.edu.sn"/>
    <x v="0"/>
    <x v="0"/>
    <x v="0"/>
  </r>
  <r>
    <d v="2019-06-17T13:04:54"/>
    <s v="P201902260"/>
    <x v="100"/>
    <s v="Emilie Ndambao"/>
    <s v="SARR"/>
    <n v="772836631"/>
    <x v="0"/>
    <x v="0"/>
    <x v="3"/>
    <x v="2"/>
    <x v="0"/>
    <x v="0"/>
    <x v="0"/>
    <x v="0"/>
    <x v="0"/>
    <x v="1"/>
    <s v="milliminte@gmail.com"/>
    <x v="0"/>
    <x v="0"/>
    <x v="0"/>
  </r>
  <r>
    <d v="2019-06-17T13:07:16"/>
    <s v="P201902256"/>
    <x v="101"/>
    <s v="Assietou"/>
    <s v="SY"/>
    <n v="772511141"/>
    <x v="0"/>
    <x v="0"/>
    <x v="2"/>
    <x v="2"/>
    <x v="0"/>
    <x v="0"/>
    <x v="0"/>
    <x v="0"/>
    <x v="0"/>
    <x v="1"/>
    <s v="wallyssa34@gmail.com"/>
    <x v="0"/>
    <x v="0"/>
    <x v="0"/>
  </r>
  <r>
    <d v="2019-06-17T13:09:10"/>
    <s v="P201902255"/>
    <x v="101"/>
    <s v="Polèlèle Mariama"/>
    <s v="BA"/>
    <n v="777149568"/>
    <x v="0"/>
    <x v="0"/>
    <x v="0"/>
    <x v="67"/>
    <x v="0"/>
    <x v="0"/>
    <x v="0"/>
    <x v="0"/>
    <x v="0"/>
    <x v="1"/>
    <s v="mariamapoba@gmail.com"/>
    <x v="0"/>
    <x v="0"/>
    <x v="0"/>
  </r>
  <r>
    <d v="2019-06-17T16:25:39"/>
    <s v="P201902258"/>
    <x v="101"/>
    <s v="Jacob Isaac"/>
    <s v="CAMARA"/>
    <n v="776509321"/>
    <x v="4"/>
    <x v="0"/>
    <x v="0"/>
    <x v="85"/>
    <x v="0"/>
    <x v="0"/>
    <x v="0"/>
    <x v="0"/>
    <x v="0"/>
    <x v="1"/>
    <m/>
    <x v="0"/>
    <x v="0"/>
    <x v="0"/>
  </r>
  <r>
    <d v="2019-06-17T16:28:42"/>
    <s v="P201902259_x0009_"/>
    <x v="101"/>
    <s v="Zeina"/>
    <s v="KASSEM"/>
    <n v="781204848"/>
    <x v="0"/>
    <x v="0"/>
    <x v="0"/>
    <x v="86"/>
    <x v="0"/>
    <x v="0"/>
    <x v="0"/>
    <x v="0"/>
    <x v="0"/>
    <x v="1"/>
    <s v="zamsir_z@hotmail.com"/>
    <x v="0"/>
    <x v="0"/>
    <x v="0"/>
  </r>
  <r>
    <d v="2019-06-18T12:19:07"/>
    <s v="P201902289"/>
    <x v="100"/>
    <s v="PAPE ABDOULAYE"/>
    <s v="FAYE"/>
    <n v="775508791"/>
    <x v="2"/>
    <x v="1"/>
    <x v="0"/>
    <x v="39"/>
    <x v="0"/>
    <x v="0"/>
    <x v="0"/>
    <x v="0"/>
    <x v="0"/>
    <x v="1"/>
    <m/>
    <x v="0"/>
    <x v="0"/>
    <x v="0"/>
  </r>
  <r>
    <d v="2019-06-18T12:20:53"/>
    <s v="P201902286"/>
    <x v="100"/>
    <s v="AMICOLLE"/>
    <s v="DIA"/>
    <n v="777408905"/>
    <x v="0"/>
    <x v="0"/>
    <x v="1"/>
    <x v="2"/>
    <x v="0"/>
    <x v="0"/>
    <x v="0"/>
    <x v="0"/>
    <x v="0"/>
    <x v="1"/>
    <s v="amidia19@hotmail.com"/>
    <x v="0"/>
    <x v="0"/>
    <x v="0"/>
  </r>
  <r>
    <d v="2019-06-18T12:22:49"/>
    <s v="P201902285"/>
    <x v="100"/>
    <s v="NDEYE FATOU"/>
    <s v="SEYE"/>
    <n v="778783029"/>
    <x v="0"/>
    <x v="0"/>
    <x v="0"/>
    <x v="87"/>
    <x v="0"/>
    <x v="0"/>
    <x v="0"/>
    <x v="0"/>
    <x v="0"/>
    <x v="1"/>
    <m/>
    <x v="0"/>
    <x v="0"/>
    <x v="0"/>
  </r>
  <r>
    <d v="2019-06-18T12:24:20"/>
    <s v="P201902284"/>
    <x v="102"/>
    <s v="FATIMA"/>
    <s v="SAMBOU"/>
    <n v="775670340"/>
    <x v="2"/>
    <x v="0"/>
    <x v="0"/>
    <x v="88"/>
    <x v="3"/>
    <x v="0"/>
    <x v="1"/>
    <x v="0"/>
    <x v="0"/>
    <x v="1"/>
    <m/>
    <x v="0"/>
    <x v="0"/>
    <x v="0"/>
  </r>
  <r>
    <d v="2019-06-18T12:26:37"/>
    <s v="P201902283"/>
    <x v="100"/>
    <s v="ZEINAB AMIRA"/>
    <s v="MANGANE"/>
    <n v="779551998"/>
    <x v="2"/>
    <x v="1"/>
    <x v="0"/>
    <x v="89"/>
    <x v="0"/>
    <x v="0"/>
    <x v="0"/>
    <x v="0"/>
    <x v="0"/>
    <x v="1"/>
    <m/>
    <x v="0"/>
    <x v="0"/>
    <x v="0"/>
  </r>
  <r>
    <d v="2019-06-18T12:28:20"/>
    <s v="P201902282"/>
    <x v="100"/>
    <s v="ADAMA"/>
    <s v="KONARE"/>
    <n v="771814855"/>
    <x v="1"/>
    <x v="0"/>
    <x v="0"/>
    <x v="26"/>
    <x v="0"/>
    <x v="0"/>
    <x v="0"/>
    <x v="0"/>
    <x v="0"/>
    <x v="1"/>
    <s v="konareadama@gmail.com"/>
    <x v="0"/>
    <x v="0"/>
    <x v="0"/>
  </r>
  <r>
    <d v="2019-06-18T12:29:45"/>
    <s v="P201902281"/>
    <x v="102"/>
    <s v="VICTOR"/>
    <s v="DJIBA"/>
    <n v="775683850"/>
    <x v="2"/>
    <x v="1"/>
    <x v="0"/>
    <x v="31"/>
    <x v="0"/>
    <x v="0"/>
    <x v="0"/>
    <x v="0"/>
    <x v="0"/>
    <x v="1"/>
    <m/>
    <x v="0"/>
    <x v="0"/>
    <x v="0"/>
  </r>
  <r>
    <d v="2019-06-18T12:35:56"/>
    <s v="P201902287"/>
    <x v="100"/>
    <s v="ADJA ROKHAYA"/>
    <s v="GUEYE"/>
    <n v="776385672"/>
    <x v="0"/>
    <x v="0"/>
    <x v="2"/>
    <x v="2"/>
    <x v="0"/>
    <x v="0"/>
    <x v="0"/>
    <x v="0"/>
    <x v="0"/>
    <x v="1"/>
    <s v="adjatapha@live.fr"/>
    <x v="0"/>
    <x v="0"/>
    <x v="0"/>
  </r>
  <r>
    <d v="2019-06-19T11:56:37"/>
    <s v="P201902305"/>
    <x v="102"/>
    <s v="EMLY"/>
    <s v="HAMBOUS_x0009_"/>
    <n v="784428961"/>
    <x v="0"/>
    <x v="0"/>
    <x v="0"/>
    <x v="37"/>
    <x v="0"/>
    <x v="0"/>
    <x v="0"/>
    <x v="0"/>
    <x v="0"/>
    <x v="1"/>
    <m/>
    <x v="0"/>
    <x v="0"/>
    <x v="0"/>
  </r>
  <r>
    <d v="2019-06-19T11:59:14"/>
    <s v="P201902305_x0009_"/>
    <x v="102"/>
    <s v="EMLY"/>
    <s v="HAMBOUS"/>
    <n v="784428961"/>
    <x v="0"/>
    <x v="0"/>
    <x v="0"/>
    <x v="37"/>
    <x v="0"/>
    <x v="0"/>
    <x v="0"/>
    <x v="0"/>
    <x v="0"/>
    <x v="1"/>
    <m/>
    <x v="0"/>
    <x v="0"/>
    <x v="0"/>
  </r>
  <r>
    <d v="2019-06-19T12:01:11"/>
    <s v="P201902304"/>
    <x v="103"/>
    <s v="Amy"/>
    <s v="SALL"/>
    <n v="772712332"/>
    <x v="1"/>
    <x v="0"/>
    <x v="2"/>
    <x v="2"/>
    <x v="0"/>
    <x v="0"/>
    <x v="0"/>
    <x v="0"/>
    <x v="0"/>
    <x v="1"/>
    <s v="minatou87.ag@gmail.com"/>
    <x v="0"/>
    <x v="0"/>
    <x v="0"/>
  </r>
  <r>
    <d v="2019-06-19T12:03:01"/>
    <s v="P201902302"/>
    <x v="102"/>
    <s v="Ndéye Oumy"/>
    <s v="FAYE"/>
    <n v="775441769"/>
    <x v="0"/>
    <x v="0"/>
    <x v="0"/>
    <x v="90"/>
    <x v="0"/>
    <x v="0"/>
    <x v="0"/>
    <x v="0"/>
    <x v="0"/>
    <x v="1"/>
    <s v="ndeyeoumy632@gmail.com"/>
    <x v="0"/>
    <x v="0"/>
    <x v="0"/>
  </r>
  <r>
    <d v="2019-06-19T12:05:08"/>
    <s v="P201902301"/>
    <x v="102"/>
    <s v="Bineta Aida Nacyzan"/>
    <s v="SALL"/>
    <n v="776698112"/>
    <x v="0"/>
    <x v="0"/>
    <x v="0"/>
    <x v="37"/>
    <x v="0"/>
    <x v="0"/>
    <x v="0"/>
    <x v="0"/>
    <x v="0"/>
    <x v="1"/>
    <s v="binetaaida@gmail.com"/>
    <x v="0"/>
    <x v="0"/>
    <x v="0"/>
  </r>
  <r>
    <d v="2019-06-19T12:07:35"/>
    <s v="P201902299"/>
    <x v="103"/>
    <s v="Aminata"/>
    <s v="NGOM"/>
    <n v="771023372"/>
    <x v="0"/>
    <x v="0"/>
    <x v="0"/>
    <x v="54"/>
    <x v="0"/>
    <x v="0"/>
    <x v="0"/>
    <x v="0"/>
    <x v="0"/>
    <x v="1"/>
    <s v="aminata-ndiaye88@hotmail.fr"/>
    <x v="0"/>
    <x v="0"/>
    <x v="0"/>
  </r>
  <r>
    <d v="2019-06-19T12:12:36"/>
    <s v="P201902298"/>
    <x v="102"/>
    <s v="ALIOUNE BADARA"/>
    <s v="MBAYE"/>
    <n v="779423481"/>
    <x v="2"/>
    <x v="1"/>
    <x v="0"/>
    <x v="91"/>
    <x v="0"/>
    <x v="0"/>
    <x v="0"/>
    <x v="0"/>
    <x v="0"/>
    <x v="1"/>
    <s v="gueye.gnagna@gmail.com"/>
    <x v="0"/>
    <x v="0"/>
    <x v="0"/>
  </r>
  <r>
    <d v="2019-06-19T12:14:16"/>
    <s v="P201902295_x0009_"/>
    <x v="102"/>
    <s v="Areare"/>
    <s v="DAMIANOV"/>
    <n v="786055098"/>
    <x v="0"/>
    <x v="0"/>
    <x v="2"/>
    <x v="2"/>
    <x v="0"/>
    <x v="0"/>
    <x v="0"/>
    <x v="0"/>
    <x v="0"/>
    <x v="1"/>
    <m/>
    <x v="0"/>
    <x v="0"/>
    <x v="0"/>
  </r>
  <r>
    <d v="2019-06-19T16:11:17"/>
    <s v="P201902303"/>
    <x v="102"/>
    <s v="Mariam"/>
    <s v="FOFANA"/>
    <n v="781175752"/>
    <x v="0"/>
    <x v="0"/>
    <x v="0"/>
    <x v="64"/>
    <x v="0"/>
    <x v="0"/>
    <x v="0"/>
    <x v="0"/>
    <x v="0"/>
    <x v="1"/>
    <s v="fofaise9192@gmail.com"/>
    <x v="0"/>
    <x v="0"/>
    <x v="0"/>
  </r>
  <r>
    <d v="2019-06-19T16:16:17"/>
    <s v="P201902300"/>
    <x v="102"/>
    <s v="Amal"/>
    <s v="BA"/>
    <n v="776928133"/>
    <x v="0"/>
    <x v="0"/>
    <x v="0"/>
    <x v="26"/>
    <x v="0"/>
    <x v="0"/>
    <x v="0"/>
    <x v="0"/>
    <x v="0"/>
    <x v="1"/>
    <s v="amalthiam@gmail.com"/>
    <x v="0"/>
    <x v="0"/>
    <x v="0"/>
  </r>
  <r>
    <d v="2019-06-20T12:23:32"/>
    <s v="P201902328"/>
    <x v="103"/>
    <s v="OULIMATA"/>
    <s v="SOW"/>
    <n v="781981386"/>
    <x v="0"/>
    <x v="0"/>
    <x v="0"/>
    <x v="84"/>
    <x v="0"/>
    <x v="0"/>
    <x v="0"/>
    <x v="0"/>
    <x v="0"/>
    <x v="1"/>
    <m/>
    <x v="0"/>
    <x v="0"/>
    <x v="0"/>
  </r>
  <r>
    <d v="2019-06-20T12:25:37"/>
    <s v="P201902325_x0009_"/>
    <x v="103"/>
    <s v="NENE HINDOU"/>
    <s v="MPAMY"/>
    <n v="774709897"/>
    <x v="0"/>
    <x v="0"/>
    <x v="0"/>
    <x v="26"/>
    <x v="0"/>
    <x v="0"/>
    <x v="0"/>
    <x v="0"/>
    <x v="0"/>
    <x v="1"/>
    <s v="mamynenehindou@yahoo.fr"/>
    <x v="0"/>
    <x v="0"/>
    <x v="0"/>
  </r>
  <r>
    <d v="2019-06-20T12:27:23"/>
    <s v="P201902324"/>
    <x v="103"/>
    <s v="KHADIJA"/>
    <s v="SYLLA"/>
    <n v="778843833"/>
    <x v="0"/>
    <x v="0"/>
    <x v="0"/>
    <x v="64"/>
    <x v="0"/>
    <x v="0"/>
    <x v="0"/>
    <x v="0"/>
    <x v="0"/>
    <x v="1"/>
    <s v="kadisylla07@gmail.com"/>
    <x v="0"/>
    <x v="0"/>
    <x v="0"/>
  </r>
  <r>
    <d v="2019-06-20T12:29:05"/>
    <s v="P201902322"/>
    <x v="103"/>
    <s v="THERESE VIRGINIE"/>
    <s v="GOMIS_x0009_"/>
    <n v="771266931"/>
    <x v="0"/>
    <x v="0"/>
    <x v="2"/>
    <x v="2"/>
    <x v="3"/>
    <x v="0"/>
    <x v="0"/>
    <x v="0"/>
    <x v="0"/>
    <x v="1"/>
    <m/>
    <x v="0"/>
    <x v="0"/>
    <x v="0"/>
  </r>
  <r>
    <d v="2019-06-20T12:31:07"/>
    <s v="P201902321"/>
    <x v="104"/>
    <s v="NDEYE FATOU"/>
    <s v="GUEYE"/>
    <n v="775576674"/>
    <x v="0"/>
    <x v="0"/>
    <x v="0"/>
    <x v="64"/>
    <x v="0"/>
    <x v="0"/>
    <x v="0"/>
    <x v="0"/>
    <x v="0"/>
    <x v="1"/>
    <s v="nfgmt@outlook.com"/>
    <x v="0"/>
    <x v="0"/>
    <x v="0"/>
  </r>
  <r>
    <d v="2019-06-20T12:33:16"/>
    <s v="P201902320"/>
    <x v="103"/>
    <s v="LAETICIA VALERIE"/>
    <s v="LAETICIA VALERIE"/>
    <n v="776172454"/>
    <x v="0"/>
    <x v="0"/>
    <x v="0"/>
    <x v="92"/>
    <x v="0"/>
    <x v="0"/>
    <x v="0"/>
    <x v="0"/>
    <x v="0"/>
    <x v="1"/>
    <s v="leatitiadiandy@yahoo.fr"/>
    <x v="0"/>
    <x v="0"/>
    <x v="0"/>
  </r>
  <r>
    <d v="2019-06-20T12:34:39"/>
    <s v="P201902317"/>
    <x v="103"/>
    <s v="PENDA MARIE"/>
    <s v="DIALLO"/>
    <n v="778244386"/>
    <x v="0"/>
    <x v="0"/>
    <x v="2"/>
    <x v="2"/>
    <x v="0"/>
    <x v="0"/>
    <x v="1"/>
    <x v="0"/>
    <x v="0"/>
    <x v="1"/>
    <m/>
    <x v="0"/>
    <x v="0"/>
    <x v="0"/>
  </r>
  <r>
    <d v="2019-06-20T12:36:42"/>
    <s v="P201902313"/>
    <x v="103"/>
    <s v="NDEYE MARIEME"/>
    <s v="CABOU"/>
    <n v="776162030"/>
    <x v="0"/>
    <x v="0"/>
    <x v="0"/>
    <x v="64"/>
    <x v="0"/>
    <x v="0"/>
    <x v="0"/>
    <x v="0"/>
    <x v="0"/>
    <x v="1"/>
    <s v="mariemecabou@hotmail.fr"/>
    <x v="0"/>
    <x v="0"/>
    <x v="0"/>
  </r>
  <r>
    <d v="2019-06-20T12:38:39"/>
    <s v="P201902311"/>
    <x v="104"/>
    <s v="KHADY"/>
    <s v="MBODJI"/>
    <n v="771095042"/>
    <x v="0"/>
    <x v="0"/>
    <x v="0"/>
    <x v="33"/>
    <x v="0"/>
    <x v="0"/>
    <x v="0"/>
    <x v="0"/>
    <x v="0"/>
    <x v="1"/>
    <s v="khadymbodji@hotmail.com"/>
    <x v="0"/>
    <x v="0"/>
    <x v="0"/>
  </r>
  <r>
    <d v="2019-06-20T16:38:03"/>
    <s v="P201902315"/>
    <x v="103"/>
    <s v="ALICE MARIA"/>
    <s v="FORTES"/>
    <n v="775863107"/>
    <x v="0"/>
    <x v="0"/>
    <x v="2"/>
    <x v="2"/>
    <x v="0"/>
    <x v="0"/>
    <x v="0"/>
    <x v="0"/>
    <x v="0"/>
    <x v="1"/>
    <s v="masa126@icloud.com"/>
    <x v="0"/>
    <x v="0"/>
    <x v="0"/>
  </r>
  <r>
    <d v="2019-06-21T11:45:38"/>
    <s v="P201902341"/>
    <x v="104"/>
    <s v="Derby"/>
    <s v="DIENG"/>
    <n v="775440412"/>
    <x v="0"/>
    <x v="0"/>
    <x v="1"/>
    <x v="2"/>
    <x v="0"/>
    <x v="0"/>
    <x v="0"/>
    <x v="0"/>
    <x v="0"/>
    <x v="1"/>
    <s v="derbydia@yahoo.fr"/>
    <x v="0"/>
    <x v="0"/>
    <x v="0"/>
  </r>
  <r>
    <d v="2019-06-21T11:47:20"/>
    <s v="P201902340"/>
    <x v="104"/>
    <s v="Awa"/>
    <s v="BA"/>
    <n v="781557854"/>
    <x v="0"/>
    <x v="0"/>
    <x v="0"/>
    <x v="93"/>
    <x v="0"/>
    <x v="0"/>
    <x v="0"/>
    <x v="0"/>
    <x v="0"/>
    <x v="1"/>
    <s v="eva.fly@gmail.com"/>
    <x v="0"/>
    <x v="0"/>
    <x v="0"/>
  </r>
  <r>
    <d v="2019-06-21T11:49:08"/>
    <s v="P201902339"/>
    <x v="104"/>
    <s v="Ndéye Seynabou"/>
    <s v="DIOL"/>
    <n v="777002212"/>
    <x v="0"/>
    <x v="0"/>
    <x v="2"/>
    <x v="2"/>
    <x v="0"/>
    <x v="0"/>
    <x v="0"/>
    <x v="0"/>
    <x v="0"/>
    <x v="1"/>
    <s v="ndeyeseynaboumbaye@gmail.com"/>
    <x v="0"/>
    <x v="0"/>
    <x v="0"/>
  </r>
  <r>
    <d v="2019-06-21T11:50:58"/>
    <s v="P201902336_x0009_"/>
    <x v="104"/>
    <s v="Adama"/>
    <s v="CISSE"/>
    <n v="775176657"/>
    <x v="1"/>
    <x v="0"/>
    <x v="0"/>
    <x v="31"/>
    <x v="0"/>
    <x v="0"/>
    <x v="0"/>
    <x v="0"/>
    <x v="0"/>
    <x v="1"/>
    <m/>
    <x v="0"/>
    <x v="0"/>
    <x v="0"/>
  </r>
  <r>
    <d v="2019-06-21T12:11:57"/>
    <s v="P201902334"/>
    <x v="104"/>
    <s v="Ndéye Bineta"/>
    <s v="Ndéye Bineta"/>
    <n v="771265870"/>
    <x v="0"/>
    <x v="0"/>
    <x v="2"/>
    <x v="2"/>
    <x v="0"/>
    <x v="0"/>
    <x v="0"/>
    <x v="0"/>
    <x v="0"/>
    <x v="1"/>
    <s v="bintadieye94@gmail.com"/>
    <x v="0"/>
    <x v="0"/>
    <x v="0"/>
  </r>
  <r>
    <d v="2019-06-24T11:50:24"/>
    <s v="P201902371"/>
    <x v="105"/>
    <s v="DIARY"/>
    <s v="SYLLA"/>
    <n v="776793660"/>
    <x v="1"/>
    <x v="0"/>
    <x v="0"/>
    <x v="22"/>
    <x v="0"/>
    <x v="0"/>
    <x v="0"/>
    <x v="0"/>
    <x v="0"/>
    <x v="1"/>
    <s v="madamesylla@gmail.com"/>
    <x v="0"/>
    <x v="0"/>
    <x v="0"/>
  </r>
  <r>
    <d v="2019-06-24T11:55:21"/>
    <s v="P201902367"/>
    <x v="105"/>
    <s v="Diabou"/>
    <s v="NDOUR_x0009_"/>
    <n v="771133066"/>
    <x v="0"/>
    <x v="0"/>
    <x v="2"/>
    <x v="2"/>
    <x v="0"/>
    <x v="0"/>
    <x v="0"/>
    <x v="0"/>
    <x v="0"/>
    <x v="1"/>
    <s v="ndourdiabou1993@gmail.com"/>
    <x v="0"/>
    <x v="0"/>
    <x v="0"/>
  </r>
  <r>
    <d v="2019-06-24T11:59:32"/>
    <s v="P201902366"/>
    <x v="105"/>
    <s v="Meta"/>
    <s v="KONE"/>
    <n v="772168600"/>
    <x v="0"/>
    <x v="0"/>
    <x v="3"/>
    <x v="2"/>
    <x v="0"/>
    <x v="0"/>
    <x v="0"/>
    <x v="0"/>
    <x v="0"/>
    <x v="1"/>
    <s v="metabalde80@gmail.com"/>
    <x v="0"/>
    <x v="0"/>
    <x v="0"/>
  </r>
  <r>
    <d v="2019-06-24T12:06:27"/>
    <s v="P201902372"/>
    <x v="105"/>
    <s v="Aissatou Waly"/>
    <s v="DIANE"/>
    <n v="778098804"/>
    <x v="0"/>
    <x v="0"/>
    <x v="0"/>
    <x v="77"/>
    <x v="0"/>
    <x v="0"/>
    <x v="0"/>
    <x v="0"/>
    <x v="0"/>
    <x v="1"/>
    <s v="aissatouzoumarou@gmail.com"/>
    <x v="0"/>
    <x v="0"/>
    <x v="0"/>
  </r>
  <r>
    <d v="2019-06-24T12:12:38"/>
    <s v="P201902364"/>
    <x v="105"/>
    <s v="Salmane"/>
    <s v="FALL"/>
    <n v="782802928"/>
    <x v="0"/>
    <x v="0"/>
    <x v="0"/>
    <x v="77"/>
    <x v="0"/>
    <x v="0"/>
    <x v="0"/>
    <x v="0"/>
    <x v="0"/>
    <x v="1"/>
    <m/>
    <x v="0"/>
    <x v="0"/>
    <x v="0"/>
  </r>
  <r>
    <d v="2019-06-24T12:19:21"/>
    <s v="P201902364"/>
    <x v="105"/>
    <s v="Salmane"/>
    <s v="FALL"/>
    <n v="782802928"/>
    <x v="0"/>
    <x v="0"/>
    <x v="0"/>
    <x v="77"/>
    <x v="0"/>
    <x v="0"/>
    <x v="0"/>
    <x v="0"/>
    <x v="0"/>
    <x v="1"/>
    <m/>
    <x v="0"/>
    <x v="0"/>
    <x v="0"/>
  </r>
  <r>
    <d v="2019-06-24T12:23:24"/>
    <s v="P201902369"/>
    <x v="105"/>
    <s v="Bineta Almamy"/>
    <s v="FAYE"/>
    <n v="775233730"/>
    <x v="0"/>
    <x v="0"/>
    <x v="1"/>
    <x v="2"/>
    <x v="0"/>
    <x v="0"/>
    <x v="0"/>
    <x v="0"/>
    <x v="0"/>
    <x v="1"/>
    <s v="bbafaye@gmail.com"/>
    <x v="0"/>
    <x v="0"/>
    <x v="0"/>
  </r>
  <r>
    <d v="2019-06-24T12:31:07"/>
    <s v="P201902357"/>
    <x v="105"/>
    <s v="MAME THIABA"/>
    <s v="SYLLA"/>
    <n v="781646999"/>
    <x v="0"/>
    <x v="0"/>
    <x v="0"/>
    <x v="94"/>
    <x v="0"/>
    <x v="0"/>
    <x v="0"/>
    <x v="0"/>
    <x v="0"/>
    <x v="1"/>
    <s v="thiabasylla@gmail.com"/>
    <x v="0"/>
    <x v="0"/>
    <x v="0"/>
  </r>
  <r>
    <d v="2019-06-24T12:47:42"/>
    <s v="P201902354_x0009_"/>
    <x v="106"/>
    <s v="NDEYE LALA"/>
    <s v="KEITA"/>
    <n v="775595798"/>
    <x v="0"/>
    <x v="0"/>
    <x v="2"/>
    <x v="2"/>
    <x v="0"/>
    <x v="0"/>
    <x v="0"/>
    <x v="0"/>
    <x v="0"/>
    <x v="1"/>
    <s v="lalakeitarh@gmail.com"/>
    <x v="0"/>
    <x v="0"/>
    <x v="0"/>
  </r>
  <r>
    <d v="2019-06-24T12:49:48"/>
    <s v="P201902351"/>
    <x v="106"/>
    <s v="ADJA PANE"/>
    <s v="SECK"/>
    <n v="776341056"/>
    <x v="0"/>
    <x v="0"/>
    <x v="1"/>
    <x v="2"/>
    <x v="0"/>
    <x v="0"/>
    <x v="0"/>
    <x v="0"/>
    <x v="0"/>
    <x v="1"/>
    <s v="adjisecksn4@hotmail.com"/>
    <x v="0"/>
    <x v="0"/>
    <x v="0"/>
  </r>
  <r>
    <d v="2019-06-24T12:52:26"/>
    <s v="P201902361"/>
    <x v="106"/>
    <s v="SOKHNA AWA"/>
    <s v="NDIAYE"/>
    <n v="774454725"/>
    <x v="2"/>
    <x v="0"/>
    <x v="2"/>
    <x v="2"/>
    <x v="0"/>
    <x v="0"/>
    <x v="0"/>
    <x v="0"/>
    <x v="0"/>
    <x v="1"/>
    <s v="aidandiaye42@gmail.com"/>
    <x v="0"/>
    <x v="0"/>
    <x v="0"/>
  </r>
  <r>
    <d v="2019-06-25T11:09:22"/>
    <s v="P201902397"/>
    <x v="107"/>
    <s v="Ndéye Mariéme"/>
    <s v="THIAM"/>
    <n v="775560671"/>
    <x v="0"/>
    <x v="0"/>
    <x v="1"/>
    <x v="2"/>
    <x v="0"/>
    <x v="0"/>
    <x v="0"/>
    <x v="0"/>
    <x v="0"/>
    <x v="1"/>
    <s v="cissemarieme1@yahoo.fr"/>
    <x v="0"/>
    <x v="0"/>
    <x v="0"/>
  </r>
  <r>
    <d v="2019-06-25T11:13:25"/>
    <s v="P201902396"/>
    <x v="107"/>
    <s v="Aissatou"/>
    <s v="CAMARA"/>
    <n v="771595701"/>
    <x v="0"/>
    <x v="0"/>
    <x v="1"/>
    <x v="2"/>
    <x v="0"/>
    <x v="0"/>
    <x v="0"/>
    <x v="0"/>
    <x v="0"/>
    <x v="1"/>
    <s v="aissatacamara616@gmail.com"/>
    <x v="0"/>
    <x v="0"/>
    <x v="0"/>
  </r>
  <r>
    <d v="2019-06-25T11:23:05"/>
    <s v="P201902394"/>
    <x v="107"/>
    <s v="Anna"/>
    <s v="SONKO"/>
    <n v="774745920"/>
    <x v="0"/>
    <x v="0"/>
    <x v="1"/>
    <x v="2"/>
    <x v="0"/>
    <x v="0"/>
    <x v="0"/>
    <x v="0"/>
    <x v="0"/>
    <x v="1"/>
    <s v="annadiamanka@gmail.com"/>
    <x v="0"/>
    <x v="0"/>
    <x v="0"/>
  </r>
  <r>
    <d v="2019-06-25T11:32:52"/>
    <s v="P201902393"/>
    <x v="107"/>
    <s v="Marieme"/>
    <s v="LY"/>
    <n v="775526039"/>
    <x v="0"/>
    <x v="0"/>
    <x v="3"/>
    <x v="2"/>
    <x v="0"/>
    <x v="0"/>
    <x v="0"/>
    <x v="0"/>
    <x v="0"/>
    <x v="1"/>
    <s v="mayram1209@gmail.com"/>
    <x v="0"/>
    <x v="0"/>
    <x v="0"/>
  </r>
  <r>
    <d v="2019-06-25T11:36:16"/>
    <s v="P201902390"/>
    <x v="107"/>
    <s v="Fatoumata"/>
    <s v="SENE"/>
    <n v="770999414"/>
    <x v="0"/>
    <x v="0"/>
    <x v="3"/>
    <x v="2"/>
    <x v="0"/>
    <x v="0"/>
    <x v="0"/>
    <x v="0"/>
    <x v="0"/>
    <x v="1"/>
    <m/>
    <x v="0"/>
    <x v="0"/>
    <x v="0"/>
  </r>
  <r>
    <d v="2019-06-25T11:41:27"/>
    <s v="P201902389"/>
    <x v="107"/>
    <s v="Mame Gnilane"/>
    <s v="NDIME"/>
    <n v="775196130"/>
    <x v="0"/>
    <x v="0"/>
    <x v="3"/>
    <x v="2"/>
    <x v="0"/>
    <x v="0"/>
    <x v="0"/>
    <x v="0"/>
    <x v="0"/>
    <x v="1"/>
    <s v="gnilane.ndime@gmail.com"/>
    <x v="0"/>
    <x v="0"/>
    <x v="0"/>
  </r>
  <r>
    <d v="2019-06-25T11:45:47"/>
    <s v="P201902388"/>
    <x v="107"/>
    <s v="SOKHNA"/>
    <s v="DIENG"/>
    <n v="772509881"/>
    <x v="2"/>
    <x v="0"/>
    <x v="0"/>
    <x v="95"/>
    <x v="0"/>
    <x v="0"/>
    <x v="0"/>
    <x v="0"/>
    <x v="0"/>
    <x v="1"/>
    <n v="772509881"/>
    <x v="0"/>
    <x v="0"/>
    <x v="0"/>
  </r>
  <r>
    <d v="2019-06-25T11:49:26"/>
    <s v="P201902383"/>
    <x v="107"/>
    <s v="Aichatou"/>
    <s v="DIOP"/>
    <n v="776815674"/>
    <x v="0"/>
    <x v="0"/>
    <x v="0"/>
    <x v="16"/>
    <x v="0"/>
    <x v="0"/>
    <x v="0"/>
    <x v="0"/>
    <x v="0"/>
    <x v="1"/>
    <s v="aichatoudiop91@gmail.com"/>
    <x v="0"/>
    <x v="0"/>
    <x v="0"/>
  </r>
  <r>
    <d v="2019-06-25T11:53:14"/>
    <s v="P201902382"/>
    <x v="107"/>
    <s v="Fatoumata Binetou"/>
    <s v="THIAW"/>
    <n v="771062324"/>
    <x v="0"/>
    <x v="0"/>
    <x v="1"/>
    <x v="2"/>
    <x v="0"/>
    <x v="0"/>
    <x v="0"/>
    <x v="0"/>
    <x v="0"/>
    <x v="1"/>
    <s v="zahrathiaw86@gmail.com"/>
    <x v="0"/>
    <x v="0"/>
    <x v="0"/>
  </r>
  <r>
    <d v="2019-06-25T11:55:25"/>
    <s v="P201902381"/>
    <x v="107"/>
    <s v="Astou"/>
    <s v="SIDIBE"/>
    <n v="776317269"/>
    <x v="0"/>
    <x v="0"/>
    <x v="1"/>
    <x v="2"/>
    <x v="0"/>
    <x v="0"/>
    <x v="0"/>
    <x v="0"/>
    <x v="0"/>
    <x v="1"/>
    <m/>
    <x v="0"/>
    <x v="0"/>
    <x v="0"/>
  </r>
  <r>
    <d v="2019-06-26T11:42:13"/>
    <s v="P201902414"/>
    <x v="108"/>
    <s v="Sagar"/>
    <s v="DIONGUE"/>
    <n v="775127268"/>
    <x v="0"/>
    <x v="0"/>
    <x v="1"/>
    <x v="2"/>
    <x v="0"/>
    <x v="0"/>
    <x v="0"/>
    <x v="0"/>
    <x v="0"/>
    <x v="1"/>
    <s v="saga.diongue39@gmail.com"/>
    <x v="0"/>
    <x v="0"/>
    <x v="0"/>
  </r>
  <r>
    <d v="2019-06-26T11:45:11"/>
    <s v="P201902412"/>
    <x v="108"/>
    <s v="Mame Yacine"/>
    <s v="DIAW_x0009_"/>
    <n v="777605188"/>
    <x v="0"/>
    <x v="0"/>
    <x v="3"/>
    <x v="2"/>
    <x v="0"/>
    <x v="0"/>
    <x v="0"/>
    <x v="0"/>
    <x v="0"/>
    <x v="1"/>
    <s v="yacinediallo_2006@hotmail.com"/>
    <x v="0"/>
    <x v="0"/>
    <x v="0"/>
  </r>
  <r>
    <d v="2019-06-26T11:48:14"/>
    <s v="P201902411"/>
    <x v="108"/>
    <s v="Nafissatou Claudia"/>
    <s v="TOKPE"/>
    <n v="779074964"/>
    <x v="0"/>
    <x v="0"/>
    <x v="1"/>
    <x v="2"/>
    <x v="0"/>
    <x v="0"/>
    <x v="0"/>
    <x v="0"/>
    <x v="0"/>
    <x v="1"/>
    <s v="nafissatoutopke@gmail.com"/>
    <x v="0"/>
    <x v="0"/>
    <x v="0"/>
  </r>
  <r>
    <d v="2019-06-26T11:51:10"/>
    <s v="P201902410"/>
    <x v="108"/>
    <s v="Fatou Lecompte"/>
    <s v="SECK"/>
    <n v="777776848"/>
    <x v="0"/>
    <x v="0"/>
    <x v="1"/>
    <x v="2"/>
    <x v="0"/>
    <x v="0"/>
    <x v="0"/>
    <x v="0"/>
    <x v="0"/>
    <x v="1"/>
    <s v="fatoulecompteseck@gmail.com"/>
    <x v="0"/>
    <x v="0"/>
    <x v="0"/>
  </r>
  <r>
    <d v="2019-06-26T11:53:38"/>
    <s v="P201902409"/>
    <x v="108"/>
    <s v="Ndéye Awa"/>
    <s v="TOP"/>
    <n v="774624817"/>
    <x v="0"/>
    <x v="0"/>
    <x v="1"/>
    <x v="2"/>
    <x v="0"/>
    <x v="0"/>
    <x v="0"/>
    <x v="0"/>
    <x v="0"/>
    <x v="1"/>
    <s v="awatop93@hotmail.fr"/>
    <x v="0"/>
    <x v="0"/>
    <x v="0"/>
  </r>
  <r>
    <d v="2019-06-26T11:57:25"/>
    <s v="P201902407"/>
    <x v="108"/>
    <s v="Binetou"/>
    <s v="LEYE_x0009_"/>
    <n v="773415849"/>
    <x v="1"/>
    <x v="0"/>
    <x v="0"/>
    <x v="96"/>
    <x v="0"/>
    <x v="0"/>
    <x v="0"/>
    <x v="0"/>
    <x v="0"/>
    <x v="1"/>
    <m/>
    <x v="0"/>
    <x v="0"/>
    <x v="0"/>
  </r>
  <r>
    <d v="2019-06-26T12:03:39"/>
    <s v="P201902406_x0009_"/>
    <x v="108"/>
    <s v="Aiminata"/>
    <s v="NDIAYE"/>
    <n v="776092513"/>
    <x v="0"/>
    <x v="0"/>
    <x v="0"/>
    <x v="97"/>
    <x v="0"/>
    <x v="0"/>
    <x v="0"/>
    <x v="0"/>
    <x v="0"/>
    <x v="1"/>
    <s v="amodina39091@gmail.com"/>
    <x v="0"/>
    <x v="0"/>
    <x v="0"/>
  </r>
  <r>
    <d v="2019-06-26T12:06:18"/>
    <s v="P201902405_x0009_"/>
    <x v="108"/>
    <s v="ADJI FATOU_x0009_"/>
    <s v="FALL"/>
    <n v="775238188"/>
    <x v="2"/>
    <x v="1"/>
    <x v="2"/>
    <x v="2"/>
    <x v="0"/>
    <x v="0"/>
    <x v="0"/>
    <x v="0"/>
    <x v="0"/>
    <x v="1"/>
    <m/>
    <x v="0"/>
    <x v="0"/>
    <x v="0"/>
  </r>
  <r>
    <d v="2019-06-26T12:09:48"/>
    <s v="P201902399_x0009_"/>
    <x v="108"/>
    <s v="MARIEME"/>
    <s v="SY_x0009_"/>
    <n v="773651138"/>
    <x v="2"/>
    <x v="1"/>
    <x v="3"/>
    <x v="2"/>
    <x v="0"/>
    <x v="0"/>
    <x v="0"/>
    <x v="0"/>
    <x v="0"/>
    <x v="1"/>
    <m/>
    <x v="0"/>
    <x v="0"/>
    <x v="0"/>
  </r>
  <r>
    <d v="2019-06-26T12:12:38"/>
    <s v="P201902408"/>
    <x v="108"/>
    <s v="Ndéye Soukéye"/>
    <s v="NDIAYE"/>
    <n v="774137499"/>
    <x v="0"/>
    <x v="0"/>
    <x v="3"/>
    <x v="2"/>
    <x v="0"/>
    <x v="0"/>
    <x v="0"/>
    <x v="0"/>
    <x v="0"/>
    <x v="1"/>
    <m/>
    <x v="0"/>
    <x v="0"/>
    <x v="0"/>
  </r>
  <r>
    <d v="2019-06-27T11:52:51"/>
    <s v="P201902431"/>
    <x v="109"/>
    <s v="FATOU"/>
    <s v="THIAM"/>
    <n v="774468410"/>
    <x v="0"/>
    <x v="0"/>
    <x v="3"/>
    <x v="2"/>
    <x v="0"/>
    <x v="0"/>
    <x v="0"/>
    <x v="0"/>
    <x v="0"/>
    <x v="1"/>
    <m/>
    <x v="0"/>
    <x v="0"/>
    <x v="0"/>
  </r>
  <r>
    <d v="2019-06-27T12:01:56"/>
    <s v="P201902415"/>
    <x v="109"/>
    <s v="MOUHAMADOU RASSOUL"/>
    <s v="SENGHOR_x0009_"/>
    <n v="776541286"/>
    <x v="2"/>
    <x v="1"/>
    <x v="2"/>
    <x v="2"/>
    <x v="0"/>
    <x v="0"/>
    <x v="0"/>
    <x v="0"/>
    <x v="0"/>
    <x v="1"/>
    <m/>
    <x v="0"/>
    <x v="0"/>
    <x v="0"/>
  </r>
  <r>
    <d v="2019-06-27T12:08:01"/>
    <s v="P201902416"/>
    <x v="109"/>
    <s v="ROKHY DABA"/>
    <s v="SARR"/>
    <n v="774476182"/>
    <x v="0"/>
    <x v="0"/>
    <x v="1"/>
    <x v="2"/>
    <x v="0"/>
    <x v="0"/>
    <x v="0"/>
    <x v="0"/>
    <x v="0"/>
    <x v="1"/>
    <s v="rokhysarr01@gmail.com"/>
    <x v="0"/>
    <x v="0"/>
    <x v="0"/>
  </r>
  <r>
    <d v="2019-06-27T12:31:35"/>
    <s v="P201902420"/>
    <x v="109"/>
    <s v="NDEYE SOKHNA"/>
    <s v="DIENG_x0009_"/>
    <n v="777066596"/>
    <x v="0"/>
    <x v="0"/>
    <x v="0"/>
    <x v="98"/>
    <x v="0"/>
    <x v="0"/>
    <x v="0"/>
    <x v="0"/>
    <x v="0"/>
    <x v="1"/>
    <s v="ndeyesokhnadieng1@gmail.com"/>
    <x v="0"/>
    <x v="0"/>
    <x v="0"/>
  </r>
  <r>
    <d v="2019-06-27T12:37:31"/>
    <s v="P201902426"/>
    <x v="109"/>
    <s v="COURA DIOP"/>
    <s v="TRAORE"/>
    <s v="TRAORE"/>
    <x v="0"/>
    <x v="1"/>
    <x v="0"/>
    <x v="77"/>
    <x v="0"/>
    <x v="0"/>
    <x v="0"/>
    <x v="0"/>
    <x v="0"/>
    <x v="1"/>
    <s v="madametraore83@gmail.com"/>
    <x v="0"/>
    <x v="0"/>
    <x v="0"/>
  </r>
  <r>
    <d v="2019-06-27T15:27:00"/>
    <s v="P201902429"/>
    <x v="109"/>
    <s v="AKAKPOVI"/>
    <s v="ELIE KANKO_x0009_"/>
    <n v="772860246"/>
    <x v="0"/>
    <x v="0"/>
    <x v="2"/>
    <x v="2"/>
    <x v="0"/>
    <x v="0"/>
    <x v="0"/>
    <x v="0"/>
    <x v="0"/>
    <x v="1"/>
    <m/>
    <x v="0"/>
    <x v="0"/>
    <x v="0"/>
  </r>
  <r>
    <d v="2019-06-27T15:30:35"/>
    <s v="P201902427"/>
    <x v="109"/>
    <s v="Rama"/>
    <s v="DALMEDA"/>
    <n v="776362856"/>
    <x v="0"/>
    <x v="0"/>
    <x v="2"/>
    <x v="2"/>
    <x v="0"/>
    <x v="0"/>
    <x v="0"/>
    <x v="0"/>
    <x v="0"/>
    <x v="1"/>
    <m/>
    <x v="0"/>
    <x v="0"/>
    <x v="0"/>
  </r>
  <r>
    <d v="2019-06-28T11:41:21"/>
    <s v="P201902453"/>
    <x v="110"/>
    <s v="Aissatou Ciré"/>
    <s v="DIOUCK"/>
    <n v="778725270"/>
    <x v="0"/>
    <x v="0"/>
    <x v="2"/>
    <x v="2"/>
    <x v="0"/>
    <x v="0"/>
    <x v="0"/>
    <x v="0"/>
    <x v="0"/>
    <x v="1"/>
    <m/>
    <x v="0"/>
    <x v="0"/>
    <x v="0"/>
  </r>
  <r>
    <d v="2019-06-28T11:43:45"/>
    <s v="P201902452"/>
    <x v="110"/>
    <s v="Fama"/>
    <s v="GUEYE"/>
    <n v="782392671"/>
    <x v="0"/>
    <x v="0"/>
    <x v="3"/>
    <x v="2"/>
    <x v="0"/>
    <x v="0"/>
    <x v="0"/>
    <x v="0"/>
    <x v="0"/>
    <x v="1"/>
    <s v="gueyefama21@yahoo.fr"/>
    <x v="0"/>
    <x v="0"/>
    <x v="0"/>
  </r>
  <r>
    <d v="2019-06-28T11:45:49"/>
    <s v="P201902451"/>
    <x v="110"/>
    <s v="Diaraye"/>
    <s v="BARRY"/>
    <n v="772414188"/>
    <x v="0"/>
    <x v="0"/>
    <x v="0"/>
    <x v="82"/>
    <x v="0"/>
    <x v="0"/>
    <x v="0"/>
    <x v="0"/>
    <x v="0"/>
    <x v="1"/>
    <s v="lamine@namatasarl.com"/>
    <x v="0"/>
    <x v="0"/>
    <x v="0"/>
  </r>
  <r>
    <d v="2019-06-28T11:48:09"/>
    <s v="P201902449"/>
    <x v="110"/>
    <s v="Fatoumata"/>
    <s v="DEME"/>
    <n v="771338628"/>
    <x v="0"/>
    <x v="0"/>
    <x v="2"/>
    <x v="2"/>
    <x v="0"/>
    <x v="0"/>
    <x v="0"/>
    <x v="0"/>
    <x v="0"/>
    <x v="1"/>
    <s v="fatimademe1712@gmail.com"/>
    <x v="0"/>
    <x v="0"/>
    <x v="0"/>
  </r>
  <r>
    <d v="2019-06-28T11:50:09"/>
    <s v="P201902447"/>
    <x v="110"/>
    <s v="Zeynabou"/>
    <s v="SECK"/>
    <n v="773245627"/>
    <x v="0"/>
    <x v="0"/>
    <x v="1"/>
    <x v="2"/>
    <x v="0"/>
    <x v="0"/>
    <x v="0"/>
    <x v="0"/>
    <x v="0"/>
    <x v="1"/>
    <s v="zeynabou.sn@gmail.com"/>
    <x v="0"/>
    <x v="0"/>
    <x v="0"/>
  </r>
  <r>
    <d v="2019-06-28T11:52:24"/>
    <s v="P201902446"/>
    <x v="110"/>
    <s v="Anne Lemon"/>
    <s v="TOURE"/>
    <n v="774252407"/>
    <x v="0"/>
    <x v="0"/>
    <x v="0"/>
    <x v="14"/>
    <x v="0"/>
    <x v="0"/>
    <x v="0"/>
    <x v="0"/>
    <x v="0"/>
    <x v="1"/>
    <s v="annelemou@hotmail.com"/>
    <x v="0"/>
    <x v="0"/>
    <x v="0"/>
  </r>
  <r>
    <d v="2019-06-28T11:54:44"/>
    <s v="P201902445"/>
    <x v="110"/>
    <s v="Fatou"/>
    <s v="DIOP"/>
    <n v="784585604"/>
    <x v="0"/>
    <x v="0"/>
    <x v="2"/>
    <x v="2"/>
    <x v="0"/>
    <x v="0"/>
    <x v="0"/>
    <x v="0"/>
    <x v="0"/>
    <x v="1"/>
    <s v="fatoundionediop@gmail.com"/>
    <x v="0"/>
    <x v="0"/>
    <x v="0"/>
  </r>
  <r>
    <d v="2019-06-28T11:57:07"/>
    <s v="P201902442"/>
    <x v="110"/>
    <s v="FATOUMATA"/>
    <s v="CAMARA"/>
    <n v="774458824"/>
    <x v="2"/>
    <x v="0"/>
    <x v="0"/>
    <x v="14"/>
    <x v="0"/>
    <x v="0"/>
    <x v="0"/>
    <x v="0"/>
    <x v="0"/>
    <x v="1"/>
    <s v="toufandiaye17@gmail.com"/>
    <x v="0"/>
    <x v="0"/>
    <x v="0"/>
  </r>
  <r>
    <d v="2019-07-01T12:51:14"/>
    <s v="P201902486"/>
    <x v="111"/>
    <s v="Mouhame Rassoul"/>
    <s v="GAYE"/>
    <n v="773335604"/>
    <x v="2"/>
    <x v="0"/>
    <x v="0"/>
    <x v="31"/>
    <x v="0"/>
    <x v="0"/>
    <x v="0"/>
    <x v="0"/>
    <x v="0"/>
    <x v="1"/>
    <m/>
    <x v="0"/>
    <x v="0"/>
    <x v="0"/>
  </r>
  <r>
    <d v="2019-07-01T12:52:54"/>
    <s v="P201902483"/>
    <x v="111"/>
    <s v="Ndéye Mariéme"/>
    <s v="FAYE"/>
    <n v="773952610"/>
    <x v="0"/>
    <x v="0"/>
    <x v="0"/>
    <x v="64"/>
    <x v="0"/>
    <x v="0"/>
    <x v="0"/>
    <x v="0"/>
    <x v="0"/>
    <x v="1"/>
    <s v="mariemefaye21@gmail.com"/>
    <x v="0"/>
    <x v="0"/>
    <x v="0"/>
  </r>
  <r>
    <d v="2019-07-01T12:55:01"/>
    <s v="P201902480"/>
    <x v="111"/>
    <s v="FATIMATA"/>
    <s v="KA"/>
    <n v="78145501"/>
    <x v="0"/>
    <x v="1"/>
    <x v="3"/>
    <x v="2"/>
    <x v="0"/>
    <x v="0"/>
    <x v="0"/>
    <x v="0"/>
    <x v="0"/>
    <x v="1"/>
    <s v="fatimataka712@gmail.com"/>
    <x v="0"/>
    <x v="0"/>
    <x v="0"/>
  </r>
  <r>
    <d v="2019-07-01T12:56:36"/>
    <s v="P201902477"/>
    <x v="111"/>
    <s v="Ramatoulaye"/>
    <s v="KEBE"/>
    <n v="776517741"/>
    <x v="0"/>
    <x v="0"/>
    <x v="2"/>
    <x v="2"/>
    <x v="0"/>
    <x v="0"/>
    <x v="0"/>
    <x v="0"/>
    <x v="0"/>
    <x v="1"/>
    <m/>
    <x v="0"/>
    <x v="0"/>
    <x v="0"/>
  </r>
  <r>
    <d v="2019-07-01T12:58:16"/>
    <s v="P201902475"/>
    <x v="111"/>
    <s v="Aminata Diobé"/>
    <s v="NIANG"/>
    <n v="777308178"/>
    <x v="0"/>
    <x v="0"/>
    <x v="0"/>
    <x v="33"/>
    <x v="0"/>
    <x v="0"/>
    <x v="0"/>
    <x v="0"/>
    <x v="0"/>
    <x v="1"/>
    <s v="diobista@yahoo.fr"/>
    <x v="0"/>
    <x v="0"/>
    <x v="0"/>
  </r>
  <r>
    <d v="2019-07-01T13:00:36"/>
    <s v="P201902471"/>
    <x v="112"/>
    <s v="PAULINE"/>
    <s v="SENE"/>
    <n v="775654721"/>
    <x v="0"/>
    <x v="0"/>
    <x v="0"/>
    <x v="99"/>
    <x v="0"/>
    <x v="0"/>
    <x v="0"/>
    <x v="0"/>
    <x v="0"/>
    <x v="1"/>
    <m/>
    <x v="0"/>
    <x v="0"/>
    <x v="0"/>
  </r>
  <r>
    <d v="2019-07-01T13:02:56"/>
    <s v="P201902467_x0009_"/>
    <x v="112"/>
    <s v="Fatou"/>
    <s v="diouf"/>
    <n v="779508561"/>
    <x v="0"/>
    <x v="0"/>
    <x v="0"/>
    <x v="26"/>
    <x v="0"/>
    <x v="0"/>
    <x v="0"/>
    <x v="0"/>
    <x v="0"/>
    <x v="1"/>
    <s v="fatousow196@gmail.com"/>
    <x v="0"/>
    <x v="0"/>
    <x v="0"/>
  </r>
  <r>
    <d v="2019-07-01T13:04:28"/>
    <s v="P201902470"/>
    <x v="112"/>
    <s v="KHADIDIATOU"/>
    <s v="SECK"/>
    <n v="773735640"/>
    <x v="0"/>
    <x v="0"/>
    <x v="0"/>
    <x v="44"/>
    <x v="0"/>
    <x v="0"/>
    <x v="0"/>
    <x v="0"/>
    <x v="0"/>
    <x v="1"/>
    <m/>
    <x v="0"/>
    <x v="0"/>
    <x v="0"/>
  </r>
  <r>
    <d v="2019-07-01T13:07:17"/>
    <s v="P201902463_x0009_"/>
    <x v="112"/>
    <s v="Maeva"/>
    <s v="NDOUNDOU"/>
    <n v="770927475"/>
    <x v="3"/>
    <x v="0"/>
    <x v="0"/>
    <x v="64"/>
    <x v="0"/>
    <x v="0"/>
    <x v="0"/>
    <x v="0"/>
    <x v="0"/>
    <x v="1"/>
    <s v="cianuna509@gmail.com"/>
    <x v="0"/>
    <x v="0"/>
    <x v="0"/>
  </r>
  <r>
    <d v="2019-07-01T13:09:52"/>
    <s v="P201902462"/>
    <x v="112"/>
    <s v="AICHATOU"/>
    <s v="_x0009_LY"/>
    <n v="778494603"/>
    <x v="4"/>
    <x v="0"/>
    <x v="0"/>
    <x v="93"/>
    <x v="0"/>
    <x v="0"/>
    <x v="0"/>
    <x v="0"/>
    <x v="0"/>
    <x v="1"/>
    <s v="aichatou.ly06@gmail.com"/>
    <x v="0"/>
    <x v="0"/>
    <x v="0"/>
  </r>
  <r>
    <d v="2019-07-01T13:12:11"/>
    <s v="P201902458"/>
    <x v="112"/>
    <s v="Ndeye Atta"/>
    <s v="DIOP"/>
    <n v="772246706"/>
    <x v="0"/>
    <x v="0"/>
    <x v="0"/>
    <x v="100"/>
    <x v="0"/>
    <x v="0"/>
    <x v="0"/>
    <x v="0"/>
    <x v="0"/>
    <x v="1"/>
    <s v="pcediop@gmail.com"/>
    <x v="0"/>
    <x v="0"/>
    <x v="0"/>
  </r>
  <r>
    <d v="2019-07-01T13:13:58"/>
    <s v="P201902459"/>
    <x v="112"/>
    <s v="Awa"/>
    <s v="DIEYE"/>
    <n v="777659069"/>
    <x v="0"/>
    <x v="0"/>
    <x v="0"/>
    <x v="64"/>
    <x v="0"/>
    <x v="0"/>
    <x v="0"/>
    <x v="0"/>
    <x v="0"/>
    <x v="1"/>
    <m/>
    <x v="0"/>
    <x v="0"/>
    <x v="0"/>
  </r>
  <r>
    <d v="2019-07-02T12:37:17"/>
    <s v="P201902505"/>
    <x v="113"/>
    <s v="TIMBILY"/>
    <s v="COUDY"/>
    <n v="776524979"/>
    <x v="0"/>
    <x v="0"/>
    <x v="0"/>
    <x v="30"/>
    <x v="0"/>
    <x v="0"/>
    <x v="0"/>
    <x v="0"/>
    <x v="0"/>
    <x v="1"/>
    <m/>
    <x v="0"/>
    <x v="0"/>
    <x v="0"/>
  </r>
  <r>
    <d v="2019-07-02T12:40:39"/>
    <s v="P201902503"/>
    <x v="47"/>
    <s v="OUMOUL KHAIRY"/>
    <s v="DIOUF"/>
    <n v="775255065"/>
    <x v="0"/>
    <x v="0"/>
    <x v="2"/>
    <x v="2"/>
    <x v="0"/>
    <x v="0"/>
    <x v="0"/>
    <x v="0"/>
    <x v="0"/>
    <x v="1"/>
    <m/>
    <x v="0"/>
    <x v="0"/>
    <x v="0"/>
  </r>
  <r>
    <d v="2019-07-02T12:39:16"/>
    <s v="P201902504"/>
    <x v="114"/>
    <s v="SOKHNA ASTOU"/>
    <s v="FALL"/>
    <n v="776263142"/>
    <x v="0"/>
    <x v="0"/>
    <x v="0"/>
    <x v="33"/>
    <x v="0"/>
    <x v="0"/>
    <x v="0"/>
    <x v="0"/>
    <x v="0"/>
    <x v="1"/>
    <s v="astoufallm17@gmail.com"/>
    <x v="0"/>
    <x v="0"/>
    <x v="0"/>
  </r>
  <r>
    <d v="2019-07-02T12:42:28"/>
    <s v="P201902502"/>
    <x v="113"/>
    <s v="FLAURINA"/>
    <s v="FALL"/>
    <n v="775646788"/>
    <x v="0"/>
    <x v="0"/>
    <x v="0"/>
    <x v="64"/>
    <x v="0"/>
    <x v="0"/>
    <x v="0"/>
    <x v="0"/>
    <x v="0"/>
    <x v="1"/>
    <s v="flaurina93@hotmail.fr"/>
    <x v="0"/>
    <x v="0"/>
    <x v="0"/>
  </r>
  <r>
    <d v="2019-07-02T12:49:05"/>
    <s v="P201902496"/>
    <x v="113"/>
    <s v="KHADY"/>
    <s v="NDIAYE"/>
    <n v="774862020"/>
    <x v="0"/>
    <x v="0"/>
    <x v="1"/>
    <x v="2"/>
    <x v="0"/>
    <x v="0"/>
    <x v="0"/>
    <x v="0"/>
    <x v="0"/>
    <x v="1"/>
    <s v="khadyrosen@gmail.com"/>
    <x v="0"/>
    <x v="0"/>
    <x v="0"/>
  </r>
  <r>
    <d v="2019-07-02T12:47:09"/>
    <s v="P201902498"/>
    <x v="113"/>
    <s v="MARIEME"/>
    <s v="DIEME"/>
    <n v="777850072"/>
    <x v="1"/>
    <x v="0"/>
    <x v="2"/>
    <x v="2"/>
    <x v="0"/>
    <x v="0"/>
    <x v="0"/>
    <x v="0"/>
    <x v="0"/>
    <x v="1"/>
    <s v="mdimfen@gmail.com"/>
    <x v="0"/>
    <x v="0"/>
    <x v="0"/>
  </r>
  <r>
    <d v="2019-07-02T12:51:06"/>
    <s v="P201902492"/>
    <x v="113"/>
    <s v="MAME BOUSSO"/>
    <s v="GUEYE"/>
    <n v="778070438"/>
    <x v="0"/>
    <x v="0"/>
    <x v="0"/>
    <x v="26"/>
    <x v="0"/>
    <x v="0"/>
    <x v="0"/>
    <x v="0"/>
    <x v="0"/>
    <x v="1"/>
    <m/>
    <x v="0"/>
    <x v="0"/>
    <x v="0"/>
  </r>
  <r>
    <d v="2019-07-02T12:53:11"/>
    <s v="P201902489"/>
    <x v="113"/>
    <s v="NDEYE ABY_x0009_"/>
    <s v="MBOUP"/>
    <n v="776507268"/>
    <x v="0"/>
    <x v="0"/>
    <x v="0"/>
    <x v="26"/>
    <x v="0"/>
    <x v="0"/>
    <x v="0"/>
    <x v="0"/>
    <x v="0"/>
    <x v="1"/>
    <s v="abythiam2@gmail.com"/>
    <x v="0"/>
    <x v="0"/>
    <x v="0"/>
  </r>
  <r>
    <d v="2019-07-02T12:57:51"/>
    <s v="P201902488"/>
    <x v="113"/>
    <s v="NASSAFIETOU"/>
    <s v="DIATTA"/>
    <n v="775994142"/>
    <x v="1"/>
    <x v="0"/>
    <x v="0"/>
    <x v="64"/>
    <x v="0"/>
    <x v="0"/>
    <x v="0"/>
    <x v="0"/>
    <x v="0"/>
    <x v="1"/>
    <m/>
    <x v="0"/>
    <x v="0"/>
    <x v="0"/>
  </r>
  <r>
    <d v="2019-07-02T16:07:12"/>
    <s v="P201902511"/>
    <x v="113"/>
    <s v="AMINATA"/>
    <s v="MBENGUE_x0009_"/>
    <n v="775154554"/>
    <x v="0"/>
    <x v="0"/>
    <x v="2"/>
    <x v="2"/>
    <x v="0"/>
    <x v="0"/>
    <x v="0"/>
    <x v="0"/>
    <x v="0"/>
    <x v="1"/>
    <s v="fraulenmina@live.fr"/>
    <x v="0"/>
    <x v="0"/>
    <x v="0"/>
  </r>
  <r>
    <d v="2019-07-04T12:04:23"/>
    <s v="P201902560"/>
    <x v="115"/>
    <s v="MAME MAISSA_x0009_"/>
    <s v="SY"/>
    <n v="775545995"/>
    <x v="0"/>
    <x v="0"/>
    <x v="0"/>
    <x v="101"/>
    <x v="0"/>
    <x v="0"/>
    <x v="0"/>
    <x v="0"/>
    <x v="0"/>
    <x v="1"/>
    <s v="maissa.j@yahoo.com"/>
    <x v="0"/>
    <x v="0"/>
    <x v="0"/>
  </r>
  <r>
    <d v="2019-07-04T12:07:29"/>
    <s v="P201902559"/>
    <x v="115"/>
    <s v="AMINATA DIARRA"/>
    <s v="NDIAYE"/>
    <n v="775682378"/>
    <x v="0"/>
    <x v="0"/>
    <x v="1"/>
    <x v="2"/>
    <x v="0"/>
    <x v="0"/>
    <x v="0"/>
    <x v="0"/>
    <x v="0"/>
    <x v="1"/>
    <s v="aminata_diarra@hotmail.fr"/>
    <x v="0"/>
    <x v="0"/>
    <x v="0"/>
  </r>
  <r>
    <d v="2019-07-04T12:09:04"/>
    <s v="P201902558"/>
    <x v="116"/>
    <s v="AISSATOU"/>
    <s v="BALDE"/>
    <n v="780147561"/>
    <x v="0"/>
    <x v="0"/>
    <x v="2"/>
    <x v="2"/>
    <x v="0"/>
    <x v="0"/>
    <x v="0"/>
    <x v="0"/>
    <x v="0"/>
    <x v="1"/>
    <m/>
    <x v="0"/>
    <x v="0"/>
    <x v="0"/>
  </r>
  <r>
    <d v="2019-07-04T12:10:48"/>
    <s v="P201902555"/>
    <x v="115"/>
    <s v="AISSATOU"/>
    <s v="NDIAYE"/>
    <n v="771454296"/>
    <x v="1"/>
    <x v="0"/>
    <x v="0"/>
    <x v="33"/>
    <x v="0"/>
    <x v="0"/>
    <x v="0"/>
    <x v="0"/>
    <x v="0"/>
    <x v="1"/>
    <s v="ad.ndiae@hotmail.com"/>
    <x v="0"/>
    <x v="0"/>
    <x v="0"/>
  </r>
  <r>
    <d v="2019-07-04T12:12:46"/>
    <s v="P201902532"/>
    <x v="114"/>
    <s v="Elisabeth Antoinette"/>
    <s v="DIENG"/>
    <n v="773750570"/>
    <x v="0"/>
    <x v="0"/>
    <x v="2"/>
    <x v="2"/>
    <x v="0"/>
    <x v="0"/>
    <x v="0"/>
    <x v="0"/>
    <x v="0"/>
    <x v="1"/>
    <s v="eacoly@gmail.com"/>
    <x v="0"/>
    <x v="0"/>
    <x v="0"/>
  </r>
  <r>
    <d v="2019-07-04T12:14:14"/>
    <s v="P201902531"/>
    <x v="114"/>
    <s v="Ramata"/>
    <s v="DIENG"/>
    <n v="776395638"/>
    <x v="0"/>
    <x v="0"/>
    <x v="0"/>
    <x v="31"/>
    <x v="0"/>
    <x v="0"/>
    <x v="0"/>
    <x v="0"/>
    <x v="0"/>
    <x v="1"/>
    <m/>
    <x v="0"/>
    <x v="0"/>
    <x v="0"/>
  </r>
  <r>
    <d v="2019-07-04T12:15:53"/>
    <s v="P201902527"/>
    <x v="114"/>
    <s v="Aminata"/>
    <s v="NDIAYE"/>
    <n v="771766785"/>
    <x v="0"/>
    <x v="0"/>
    <x v="1"/>
    <x v="2"/>
    <x v="0"/>
    <x v="0"/>
    <x v="0"/>
    <x v="0"/>
    <x v="0"/>
    <x v="1"/>
    <s v="aminajaaye@hotmail.fr"/>
    <x v="0"/>
    <x v="0"/>
    <x v="0"/>
  </r>
  <r>
    <d v="2019-07-04T12:17:18"/>
    <s v="P201902526_x0009_"/>
    <x v="114"/>
    <s v="Fatoumata"/>
    <s v="TOURE"/>
    <n v="776025313"/>
    <x v="0"/>
    <x v="0"/>
    <x v="1"/>
    <x v="2"/>
    <x v="0"/>
    <x v="0"/>
    <x v="0"/>
    <x v="0"/>
    <x v="0"/>
    <x v="1"/>
    <m/>
    <x v="0"/>
    <x v="0"/>
    <x v="0"/>
  </r>
  <r>
    <d v="2019-07-05T12:11:08"/>
    <s v="P201902579"/>
    <x v="116"/>
    <s v="Mmae Marie Ousmane"/>
    <s v="NDIAYE"/>
    <n v="773933283"/>
    <x v="0"/>
    <x v="0"/>
    <x v="0"/>
    <x v="64"/>
    <x v="0"/>
    <x v="0"/>
    <x v="0"/>
    <x v="0"/>
    <x v="0"/>
    <x v="1"/>
    <m/>
    <x v="0"/>
    <x v="0"/>
    <x v="0"/>
  </r>
  <r>
    <d v="2019-07-05T12:16:37"/>
    <s v="P201902577"/>
    <x v="116"/>
    <s v="Maimouna"/>
    <s v="NDIAYE"/>
    <n v="771744563"/>
    <x v="0"/>
    <x v="0"/>
    <x v="2"/>
    <x v="2"/>
    <x v="0"/>
    <x v="0"/>
    <x v="0"/>
    <x v="0"/>
    <x v="0"/>
    <x v="1"/>
    <s v="maimounandiiaye@gmail.com"/>
    <x v="0"/>
    <x v="0"/>
    <x v="0"/>
  </r>
  <r>
    <d v="2019-07-05T12:14:47"/>
    <s v="P201902578"/>
    <x v="116"/>
    <s v="Ouléye"/>
    <s v="SENE"/>
    <n v="774349687"/>
    <x v="0"/>
    <x v="0"/>
    <x v="0"/>
    <x v="64"/>
    <x v="0"/>
    <x v="0"/>
    <x v="0"/>
    <x v="0"/>
    <x v="0"/>
    <x v="1"/>
    <m/>
    <x v="0"/>
    <x v="0"/>
    <x v="0"/>
  </r>
  <r>
    <d v="2019-07-05T12:19:24"/>
    <s v="P201902574"/>
    <x v="116"/>
    <s v="Kouna"/>
    <s v="SAMBE"/>
    <n v="766702008"/>
    <x v="4"/>
    <x v="0"/>
    <x v="2"/>
    <x v="2"/>
    <x v="0"/>
    <x v="0"/>
    <x v="0"/>
    <x v="0"/>
    <x v="0"/>
    <x v="1"/>
    <s v="kouna.sambe@nest.sn"/>
    <x v="0"/>
    <x v="0"/>
    <x v="0"/>
  </r>
  <r>
    <d v="2019-07-05T12:22:07"/>
    <s v="P201902573"/>
    <x v="116"/>
    <s v="Seynabou"/>
    <s v="NDIAYE"/>
    <n v="775564450"/>
    <x v="0"/>
    <x v="0"/>
    <x v="1"/>
    <x v="2"/>
    <x v="0"/>
    <x v="0"/>
    <x v="0"/>
    <x v="0"/>
    <x v="0"/>
    <x v="1"/>
    <s v="naboudiatoucouleur@gmail.com"/>
    <x v="0"/>
    <x v="0"/>
    <x v="0"/>
  </r>
  <r>
    <d v="2019-07-05T12:24:41"/>
    <s v="P201902565"/>
    <x v="116"/>
    <s v="Khady SY"/>
    <s v="FALL"/>
    <n v="783077961"/>
    <x v="0"/>
    <x v="0"/>
    <x v="0"/>
    <x v="64"/>
    <x v="0"/>
    <x v="0"/>
    <x v="0"/>
    <x v="0"/>
    <x v="0"/>
    <x v="1"/>
    <m/>
    <x v="0"/>
    <x v="0"/>
    <x v="0"/>
  </r>
  <r>
    <d v="2019-07-05T12:26:57"/>
    <s v="P201902564"/>
    <x v="116"/>
    <s v="Codou"/>
    <s v="THIAW"/>
    <n v="778674689"/>
    <x v="0"/>
    <x v="0"/>
    <x v="0"/>
    <x v="102"/>
    <x v="0"/>
    <x v="0"/>
    <x v="0"/>
    <x v="0"/>
    <x v="0"/>
    <x v="1"/>
    <s v="codouthiaw84@gmail.com"/>
    <x v="0"/>
    <x v="0"/>
    <x v="0"/>
  </r>
  <r>
    <d v="2019-07-05T12:28:19"/>
    <s v="P201902562"/>
    <x v="116"/>
    <s v="Adama Diakhére"/>
    <s v="NGOM"/>
    <n v="776134922"/>
    <x v="0"/>
    <x v="0"/>
    <x v="2"/>
    <x v="2"/>
    <x v="0"/>
    <x v="0"/>
    <x v="0"/>
    <x v="0"/>
    <x v="0"/>
    <x v="1"/>
    <m/>
    <x v="0"/>
    <x v="0"/>
    <x v="0"/>
  </r>
  <r>
    <d v="2019-07-05T16:13:08"/>
    <s v="P201902567"/>
    <x v="116"/>
    <s v="_x0009_Abdou"/>
    <s v="SYLLA"/>
    <n v="776294375"/>
    <x v="3"/>
    <x v="0"/>
    <x v="2"/>
    <x v="2"/>
    <x v="0"/>
    <x v="0"/>
    <x v="0"/>
    <x v="0"/>
    <x v="0"/>
    <x v="1"/>
    <m/>
    <x v="0"/>
    <x v="0"/>
    <x v="0"/>
  </r>
  <r>
    <d v="2019-07-08T12:41:19"/>
    <s v="P201902604_x0009_"/>
    <x v="117"/>
    <s v="Bineta"/>
    <s v="GUEYE"/>
    <n v="773888285"/>
    <x v="0"/>
    <x v="0"/>
    <x v="2"/>
    <x v="2"/>
    <x v="0"/>
    <x v="0"/>
    <x v="0"/>
    <x v="0"/>
    <x v="0"/>
    <x v="1"/>
    <m/>
    <x v="0"/>
    <x v="0"/>
    <x v="0"/>
  </r>
  <r>
    <d v="2019-07-08T12:43:07"/>
    <s v="P201902602"/>
    <x v="117"/>
    <s v="Fatimta Laye"/>
    <s v="THIAW"/>
    <n v="774219888"/>
    <x v="0"/>
    <x v="0"/>
    <x v="1"/>
    <x v="2"/>
    <x v="0"/>
    <x v="0"/>
    <x v="0"/>
    <x v="0"/>
    <x v="0"/>
    <x v="1"/>
    <s v="fatimalayethiaw@gmail.com"/>
    <x v="0"/>
    <x v="0"/>
    <x v="0"/>
  </r>
  <r>
    <d v="2019-07-08T12:45:27"/>
    <s v="P201902600"/>
    <x v="117"/>
    <s v="Astou"/>
    <s v="SAR"/>
    <n v="776361131"/>
    <x v="0"/>
    <x v="0"/>
    <x v="1"/>
    <x v="2"/>
    <x v="0"/>
    <x v="0"/>
    <x v="0"/>
    <x v="0"/>
    <x v="0"/>
    <x v="1"/>
    <s v="ninagueye2007@hotmail.com"/>
    <x v="0"/>
    <x v="0"/>
    <x v="0"/>
  </r>
  <r>
    <d v="2019-07-08T12:48:06"/>
    <s v="P201902594"/>
    <x v="117"/>
    <s v="AICHA"/>
    <s v="DIAFOUNE"/>
    <n v="777150453"/>
    <x v="0"/>
    <x v="0"/>
    <x v="1"/>
    <x v="2"/>
    <x v="0"/>
    <x v="0"/>
    <x v="0"/>
    <x v="0"/>
    <x v="0"/>
    <x v="1"/>
    <s v="aicha.diafoune@hotmail.fr"/>
    <x v="0"/>
    <x v="0"/>
    <x v="0"/>
  </r>
  <r>
    <d v="2019-07-08T12:51:30"/>
    <s v="P201902593"/>
    <x v="117"/>
    <s v="NDEYE AISSATOU OUMAR"/>
    <s v="NDOYE"/>
    <n v="774597116"/>
    <x v="0"/>
    <x v="0"/>
    <x v="3"/>
    <x v="2"/>
    <x v="0"/>
    <x v="0"/>
    <x v="0"/>
    <x v="0"/>
    <x v="0"/>
    <x v="1"/>
    <s v="ndoyea01@gmail.com"/>
    <x v="0"/>
    <x v="0"/>
    <x v="0"/>
  </r>
  <r>
    <d v="2019-07-08T12:53:54"/>
    <s v="P201902591"/>
    <x v="117"/>
    <s v="NDEYE BOUSSO"/>
    <s v="HANN"/>
    <n v="771002333"/>
    <x v="0"/>
    <x v="0"/>
    <x v="0"/>
    <x v="103"/>
    <x v="0"/>
    <x v="0"/>
    <x v="0"/>
    <x v="0"/>
    <x v="0"/>
    <x v="1"/>
    <s v="bousso0990@gmail.com"/>
    <x v="0"/>
    <x v="0"/>
    <x v="0"/>
  </r>
  <r>
    <d v="2019-07-08T12:57:18"/>
    <s v="P201902612"/>
    <x v="117"/>
    <s v="LYS ABOUELE"/>
    <s v="TCHIBINDA QUENAM"/>
    <n v="770689032"/>
    <x v="2"/>
    <x v="1"/>
    <x v="3"/>
    <x v="2"/>
    <x v="0"/>
    <x v="0"/>
    <x v="0"/>
    <x v="0"/>
    <x v="0"/>
    <x v="1"/>
    <s v="amyradomingo@gmail.com"/>
    <x v="0"/>
    <x v="0"/>
    <x v="0"/>
  </r>
  <r>
    <d v="2019-07-08T13:00:02"/>
    <s v="P201902607"/>
    <x v="117"/>
    <s v="Oulimata"/>
    <s v="NDAO"/>
    <n v="772444928"/>
    <x v="2"/>
    <x v="0"/>
    <x v="3"/>
    <x v="2"/>
    <x v="0"/>
    <x v="0"/>
    <x v="0"/>
    <x v="0"/>
    <x v="0"/>
    <x v="1"/>
    <s v="dieynah@hotmail.fr"/>
    <x v="0"/>
    <x v="0"/>
    <x v="0"/>
  </r>
  <r>
    <d v="2019-07-08T13:02:04"/>
    <s v="P201902606"/>
    <x v="117"/>
    <s v="Mouhamadou Moustapha"/>
    <s v="NDAO"/>
    <n v="772444928"/>
    <x v="2"/>
    <x v="0"/>
    <x v="3"/>
    <x v="2"/>
    <x v="0"/>
    <x v="0"/>
    <x v="0"/>
    <x v="0"/>
    <x v="0"/>
    <x v="1"/>
    <s v="dieynah@hotmail.fr"/>
    <x v="0"/>
    <x v="0"/>
    <x v="0"/>
  </r>
  <r>
    <d v="2019-07-08T13:05:19"/>
    <s v="P201902590"/>
    <x v="117"/>
    <s v="ALIOU"/>
    <s v="KA"/>
    <n v="775550629"/>
    <x v="2"/>
    <x v="0"/>
    <x v="3"/>
    <x v="2"/>
    <x v="0"/>
    <x v="0"/>
    <x v="0"/>
    <x v="0"/>
    <x v="0"/>
    <x v="1"/>
    <s v="fouleyma04@yahoo.fr"/>
    <x v="0"/>
    <x v="0"/>
    <x v="0"/>
  </r>
  <r>
    <d v="2019-07-09T11:46:48"/>
    <s v="P201902631"/>
    <x v="118"/>
    <s v="Mame Diaba"/>
    <s v="DIOP"/>
    <n v="772635144"/>
    <x v="0"/>
    <x v="0"/>
    <x v="1"/>
    <x v="2"/>
    <x v="0"/>
    <x v="0"/>
    <x v="0"/>
    <x v="0"/>
    <x v="0"/>
    <x v="1"/>
    <s v="mamediaba.20@gmail.com"/>
    <x v="0"/>
    <x v="0"/>
    <x v="0"/>
  </r>
  <r>
    <d v="2019-07-09T11:50:18"/>
    <s v="P201902628"/>
    <x v="118"/>
    <s v="Ndeye Fatou"/>
    <s v="KA"/>
    <n v="770465413"/>
    <x v="0"/>
    <x v="0"/>
    <x v="1"/>
    <x v="2"/>
    <x v="0"/>
    <x v="0"/>
    <x v="0"/>
    <x v="0"/>
    <x v="0"/>
    <x v="1"/>
    <s v="kadiallondeyefatou@gmail.com"/>
    <x v="0"/>
    <x v="0"/>
    <x v="0"/>
  </r>
  <r>
    <d v="2019-07-09T11:55:11"/>
    <s v="P201902622"/>
    <x v="118"/>
    <s v="Diouma"/>
    <s v="GNOKANE"/>
    <n v="773664733"/>
    <x v="0"/>
    <x v="0"/>
    <x v="1"/>
    <x v="2"/>
    <x v="0"/>
    <x v="0"/>
    <x v="0"/>
    <x v="0"/>
    <x v="0"/>
    <x v="1"/>
    <s v="dianga5@hotmail.com"/>
    <x v="0"/>
    <x v="0"/>
    <x v="0"/>
  </r>
  <r>
    <d v="2019-07-09T11:59:35"/>
    <s v="P201902623"/>
    <x v="118"/>
    <s v="Farida"/>
    <s v="NABOUREMA"/>
    <n v="775854727"/>
    <x v="0"/>
    <x v="0"/>
    <x v="1"/>
    <x v="2"/>
    <x v="0"/>
    <x v="0"/>
    <x v="0"/>
    <x v="0"/>
    <x v="0"/>
    <x v="1"/>
    <m/>
    <x v="0"/>
    <x v="0"/>
    <x v="0"/>
  </r>
  <r>
    <d v="2019-07-09T12:13:51"/>
    <s v="P201902616"/>
    <x v="118"/>
    <s v="KHADIDIATOU"/>
    <s v="NDIOUCK"/>
    <n v="776565038"/>
    <x v="0"/>
    <x v="0"/>
    <x v="1"/>
    <x v="2"/>
    <x v="0"/>
    <x v="0"/>
    <x v="0"/>
    <x v="0"/>
    <x v="0"/>
    <x v="1"/>
    <s v="didiprinceart@gmail.com"/>
    <x v="0"/>
    <x v="0"/>
    <x v="0"/>
  </r>
  <r>
    <d v="2019-07-09T12:15:58"/>
    <s v="P201902630"/>
    <x v="118"/>
    <s v="Amadou"/>
    <s v="THIAM"/>
    <n v="776625528"/>
    <x v="2"/>
    <x v="0"/>
    <x v="3"/>
    <x v="2"/>
    <x v="0"/>
    <x v="0"/>
    <x v="0"/>
    <x v="0"/>
    <x v="0"/>
    <x v="1"/>
    <s v="jajakale@hotmail.fr"/>
    <x v="0"/>
    <x v="0"/>
    <x v="0"/>
  </r>
  <r>
    <d v="2019-07-09T12:18:53"/>
    <s v="P201902617"/>
    <x v="118"/>
    <s v="AMAELLE TATIANA W"/>
    <s v="NITIEMA"/>
    <n v="778342330"/>
    <x v="2"/>
    <x v="0"/>
    <x v="3"/>
    <x v="2"/>
    <x v="0"/>
    <x v="0"/>
    <x v="0"/>
    <x v="0"/>
    <x v="0"/>
    <x v="1"/>
    <s v="natachay04@gmail.com"/>
    <x v="0"/>
    <x v="0"/>
    <x v="0"/>
  </r>
  <r>
    <d v="2019-07-10T11:46:26"/>
    <s v="P201902636_x0009_"/>
    <x v="119"/>
    <s v="  SOKHNA"/>
    <s v="SARR"/>
    <n v="775480630"/>
    <x v="0"/>
    <x v="0"/>
    <x v="1"/>
    <x v="2"/>
    <x v="0"/>
    <x v="0"/>
    <x v="0"/>
    <x v="0"/>
    <x v="0"/>
    <x v="1"/>
    <s v="mamynatou28@gmail.com"/>
    <x v="0"/>
    <x v="0"/>
    <x v="0"/>
  </r>
  <r>
    <d v="2019-07-10T11:47:59"/>
    <s v="P201902635"/>
    <x v="119"/>
    <s v="FATOU"/>
    <s v="GUEGUE"/>
    <n v="774405372"/>
    <x v="0"/>
    <x v="0"/>
    <x v="1"/>
    <x v="2"/>
    <x v="0"/>
    <x v="0"/>
    <x v="0"/>
    <x v="0"/>
    <x v="0"/>
    <x v="1"/>
    <s v="fatu1982@hotmail.com"/>
    <x v="0"/>
    <x v="0"/>
    <x v="0"/>
  </r>
  <r>
    <d v="2019-07-10T11:49:45"/>
    <s v="P201902634"/>
    <x v="119"/>
    <s v="Babacar Diagne"/>
    <s v="NDOYE"/>
    <n v="771804747"/>
    <x v="2"/>
    <x v="0"/>
    <x v="2"/>
    <x v="2"/>
    <x v="0"/>
    <x v="0"/>
    <x v="0"/>
    <x v="0"/>
    <x v="0"/>
    <x v="1"/>
    <s v="nafi.diagne@gmail.com"/>
    <x v="0"/>
    <x v="0"/>
    <x v="0"/>
  </r>
  <r>
    <d v="2019-07-11T11:48:10"/>
    <s v="P201902658"/>
    <x v="120"/>
    <s v="Khady"/>
    <s v="GUEYE"/>
    <n v="776209698"/>
    <x v="0"/>
    <x v="0"/>
    <x v="3"/>
    <x v="2"/>
    <x v="0"/>
    <x v="0"/>
    <x v="0"/>
    <x v="0"/>
    <x v="0"/>
    <x v="1"/>
    <m/>
    <x v="0"/>
    <x v="0"/>
    <x v="0"/>
  </r>
  <r>
    <d v="2019-07-11T11:49:43"/>
    <s v="P201902656"/>
    <x v="120"/>
    <s v="Astou Dioukhane"/>
    <s v="BA"/>
    <n v="775668968"/>
    <x v="0"/>
    <x v="0"/>
    <x v="3"/>
    <x v="2"/>
    <x v="0"/>
    <x v="0"/>
    <x v="0"/>
    <x v="0"/>
    <x v="0"/>
    <x v="1"/>
    <m/>
    <x v="0"/>
    <x v="0"/>
    <x v="0"/>
  </r>
  <r>
    <d v="2019-07-11T11:51:25"/>
    <s v="P201902655"/>
    <x v="120"/>
    <s v="Yaye Gnagna"/>
    <s v="PENE"/>
    <n v="774363978"/>
    <x v="0"/>
    <x v="0"/>
    <x v="1"/>
    <x v="2"/>
    <x v="0"/>
    <x v="0"/>
    <x v="0"/>
    <x v="0"/>
    <x v="0"/>
    <x v="1"/>
    <s v="gnagnacisse2000@yahoo.fr"/>
    <x v="0"/>
    <x v="0"/>
    <x v="0"/>
  </r>
  <r>
    <d v="2019-07-11T11:52:54"/>
    <s v="P201902654"/>
    <x v="120"/>
    <s v="Safoura"/>
    <s v="TOURE"/>
    <n v="708553418"/>
    <x v="0"/>
    <x v="0"/>
    <x v="1"/>
    <x v="2"/>
    <x v="0"/>
    <x v="0"/>
    <x v="0"/>
    <x v="0"/>
    <x v="0"/>
    <x v="29"/>
    <m/>
    <x v="0"/>
    <x v="0"/>
    <x v="0"/>
  </r>
  <r>
    <d v="2019-07-11T11:55:15"/>
    <s v="P201902653"/>
    <x v="120"/>
    <s v="Fatou"/>
    <s v="LO"/>
    <n v="775525699"/>
    <x v="0"/>
    <x v="0"/>
    <x v="1"/>
    <x v="2"/>
    <x v="0"/>
    <x v="0"/>
    <x v="0"/>
    <x v="0"/>
    <x v="0"/>
    <x v="30"/>
    <m/>
    <x v="0"/>
    <x v="0"/>
    <x v="0"/>
  </r>
  <r>
    <d v="2019-07-11T11:57:04"/>
    <s v="P201902651"/>
    <x v="120"/>
    <s v="Sokhna"/>
    <s v="LETTE"/>
    <n v="775555735"/>
    <x v="0"/>
    <x v="0"/>
    <x v="1"/>
    <x v="2"/>
    <x v="0"/>
    <x v="0"/>
    <x v="0"/>
    <x v="0"/>
    <x v="0"/>
    <x v="1"/>
    <s v="sokhna.cikina@hotmail.com"/>
    <x v="0"/>
    <x v="0"/>
    <x v="0"/>
  </r>
  <r>
    <d v="2019-07-11T11:59:01"/>
    <s v="P201902650_x0009_"/>
    <x v="120"/>
    <s v="Maimouna"/>
    <s v="DIAGNE"/>
    <n v="776117681"/>
    <x v="0"/>
    <x v="0"/>
    <x v="1"/>
    <x v="2"/>
    <x v="0"/>
    <x v="0"/>
    <x v="0"/>
    <x v="0"/>
    <x v="0"/>
    <x v="1"/>
    <s v="mounasse@gmail.com"/>
    <x v="0"/>
    <x v="0"/>
    <x v="0"/>
  </r>
  <r>
    <d v="2019-07-11T12:00:35"/>
    <s v="P201902649"/>
    <x v="120"/>
    <s v="Ramatoulaye"/>
    <s v="SAKHO"/>
    <n v="776537878"/>
    <x v="0"/>
    <x v="0"/>
    <x v="1"/>
    <x v="2"/>
    <x v="0"/>
    <x v="0"/>
    <x v="0"/>
    <x v="0"/>
    <x v="0"/>
    <x v="1"/>
    <s v="ramasakho2@hotmail.fr"/>
    <x v="0"/>
    <x v="0"/>
    <x v="0"/>
  </r>
  <r>
    <d v="2019-07-11T12:02:03"/>
    <s v="P201902648"/>
    <x v="120"/>
    <s v="Khady"/>
    <s v="BA"/>
    <n v="773814357"/>
    <x v="0"/>
    <x v="0"/>
    <x v="1"/>
    <x v="2"/>
    <x v="0"/>
    <x v="0"/>
    <x v="0"/>
    <x v="0"/>
    <x v="0"/>
    <x v="1"/>
    <s v="sallkhady13@gmail.com"/>
    <x v="0"/>
    <x v="0"/>
    <x v="0"/>
  </r>
  <r>
    <d v="2019-07-12T12:07:48"/>
    <s v="P201902677"/>
    <x v="121"/>
    <s v="Mawa Kaba"/>
    <s v="CHERIF"/>
    <n v="776364769"/>
    <x v="0"/>
    <x v="0"/>
    <x v="2"/>
    <x v="2"/>
    <x v="0"/>
    <x v="0"/>
    <x v="0"/>
    <x v="0"/>
    <x v="0"/>
    <x v="1"/>
    <s v="magamaminette@yahoo.fr"/>
    <x v="0"/>
    <x v="0"/>
    <x v="0"/>
  </r>
  <r>
    <d v="2019-07-12T12:09:59"/>
    <s v="P201902671_x0009_"/>
    <x v="121"/>
    <s v="FABIENNE"/>
    <s v="TENDENG"/>
    <n v="771050590"/>
    <x v="0"/>
    <x v="0"/>
    <x v="3"/>
    <x v="2"/>
    <x v="0"/>
    <x v="0"/>
    <x v="0"/>
    <x v="0"/>
    <x v="0"/>
    <x v="1"/>
    <s v="abnmanagement@gmail.com"/>
    <x v="0"/>
    <x v="0"/>
    <x v="0"/>
  </r>
  <r>
    <d v="2019-07-12T12:11:40"/>
    <s v="P201902676"/>
    <x v="121"/>
    <s v="Codou"/>
    <s v="BARRY"/>
    <n v="774491367"/>
    <x v="0"/>
    <x v="0"/>
    <x v="1"/>
    <x v="2"/>
    <x v="0"/>
    <x v="0"/>
    <x v="0"/>
    <x v="0"/>
    <x v="0"/>
    <x v="1"/>
    <s v="mamycodoundiaye@gmail.com"/>
    <x v="0"/>
    <x v="0"/>
    <x v="0"/>
  </r>
  <r>
    <d v="2019-07-12T12:13:44"/>
    <s v="P201902670"/>
    <x v="121"/>
    <s v="KHADY"/>
    <s v="SAMB"/>
    <n v="777262046"/>
    <x v="2"/>
    <x v="1"/>
    <x v="2"/>
    <x v="2"/>
    <x v="0"/>
    <x v="0"/>
    <x v="0"/>
    <x v="0"/>
    <x v="0"/>
    <x v="1"/>
    <s v="pendandiaye289@yahoo.fr"/>
    <x v="0"/>
    <x v="0"/>
    <x v="0"/>
  </r>
  <r>
    <d v="2019-07-12T12:15:45"/>
    <s v="P201902669"/>
    <x v="121"/>
    <s v="EL HADJI OUMAR NGALA"/>
    <s v="PAYE"/>
    <n v="778231200"/>
    <x v="2"/>
    <x v="1"/>
    <x v="2"/>
    <x v="2"/>
    <x v="0"/>
    <x v="0"/>
    <x v="0"/>
    <x v="0"/>
    <x v="0"/>
    <x v="1"/>
    <m/>
    <x v="0"/>
    <x v="0"/>
    <x v="0"/>
  </r>
  <r>
    <d v="2019-07-12T12:19:25"/>
    <s v="P201902668_x0009_"/>
    <x v="121"/>
    <s v="Mame Aissatou Haby"/>
    <s v="DIAGNE"/>
    <n v="771411671"/>
    <x v="0"/>
    <x v="0"/>
    <x v="2"/>
    <x v="2"/>
    <x v="0"/>
    <x v="0"/>
    <x v="0"/>
    <x v="0"/>
    <x v="0"/>
    <x v="1"/>
    <s v="michougina601@gmail.com"/>
    <x v="0"/>
    <x v="0"/>
    <x v="0"/>
  </r>
  <r>
    <d v="2019-07-12T12:24:27"/>
    <s v="P201902665"/>
    <x v="121"/>
    <s v="Fanta"/>
    <s v="TOURE"/>
    <n v="778713427"/>
    <x v="0"/>
    <x v="0"/>
    <x v="1"/>
    <x v="2"/>
    <x v="0"/>
    <x v="0"/>
    <x v="0"/>
    <x v="0"/>
    <x v="0"/>
    <x v="1"/>
    <s v="aminestoure14@gmail.com"/>
    <x v="0"/>
    <x v="0"/>
    <x v="0"/>
  </r>
  <r>
    <d v="2019-07-12T12:45:41"/>
    <s v="P201902664_x0009_"/>
    <x v="121"/>
    <s v="MOUHAMED NDIAYE"/>
    <s v="DIOUF"/>
    <n v="772628197"/>
    <x v="0"/>
    <x v="0"/>
    <x v="1"/>
    <x v="2"/>
    <x v="0"/>
    <x v="0"/>
    <x v="0"/>
    <x v="0"/>
    <x v="0"/>
    <x v="1"/>
    <s v="kounita3@gmail.com"/>
    <x v="0"/>
    <x v="0"/>
    <x v="0"/>
  </r>
  <r>
    <d v="2019-07-15T12:27:43"/>
    <s v="P201902711"/>
    <x v="122"/>
    <s v="Dieynaba"/>
    <s v="NDOYE"/>
    <n v="773083650"/>
    <x v="0"/>
    <x v="0"/>
    <x v="0"/>
    <x v="26"/>
    <x v="0"/>
    <x v="0"/>
    <x v="0"/>
    <x v="0"/>
    <x v="0"/>
    <x v="1"/>
    <s v="oumouabdilkarim@gmail.com"/>
    <x v="0"/>
    <x v="0"/>
    <x v="0"/>
  </r>
  <r>
    <d v="2019-07-15T12:29:31"/>
    <s v="P201902706"/>
    <x v="122"/>
    <s v="Fatou"/>
    <s v="SANYANG"/>
    <n v="775840783"/>
    <x v="0"/>
    <x v="0"/>
    <x v="2"/>
    <x v="2"/>
    <x v="0"/>
    <x v="0"/>
    <x v="0"/>
    <x v="0"/>
    <x v="0"/>
    <x v="1"/>
    <m/>
    <x v="0"/>
    <x v="0"/>
    <x v="0"/>
  </r>
  <r>
    <d v="2019-07-15T12:31:57"/>
    <s v="P201902705"/>
    <x v="122"/>
    <s v="Adja Betty"/>
    <s v="SOW"/>
    <n v="775681714"/>
    <x v="0"/>
    <x v="0"/>
    <x v="1"/>
    <x v="2"/>
    <x v="0"/>
    <x v="0"/>
    <x v="0"/>
    <x v="0"/>
    <x v="0"/>
    <x v="1"/>
    <s v="bettysourisse@yahoo.fr"/>
    <x v="0"/>
    <x v="0"/>
    <x v="0"/>
  </r>
  <r>
    <d v="2019-07-15T12:33:53"/>
    <s v="P201902694"/>
    <x v="123"/>
    <s v="Fatoumata bineta"/>
    <s v="DIOP"/>
    <n v="776631571"/>
    <x v="0"/>
    <x v="0"/>
    <x v="0"/>
    <x v="64"/>
    <x v="0"/>
    <x v="0"/>
    <x v="0"/>
    <x v="0"/>
    <x v="0"/>
    <x v="1"/>
    <m/>
    <x v="0"/>
    <x v="0"/>
    <x v="0"/>
  </r>
  <r>
    <d v="2019-07-15T12:35:33"/>
    <s v="P201902693"/>
    <x v="123"/>
    <s v="Aminata"/>
    <s v="DIAKHATE_x0009_"/>
    <n v="779222487"/>
    <x v="0"/>
    <x v="0"/>
    <x v="0"/>
    <x v="64"/>
    <x v="0"/>
    <x v="0"/>
    <x v="0"/>
    <x v="0"/>
    <x v="0"/>
    <x v="1"/>
    <m/>
    <x v="0"/>
    <x v="0"/>
    <x v="0"/>
  </r>
  <r>
    <d v="2019-07-16T13:06:10"/>
    <s v="P201902732"/>
    <x v="124"/>
    <s v="FLORENCE NDAME THIALA"/>
    <s v="DIOP"/>
    <n v="771934017"/>
    <x v="0"/>
    <x v="0"/>
    <x v="0"/>
    <x v="36"/>
    <x v="0"/>
    <x v="0"/>
    <x v="0"/>
    <x v="0"/>
    <x v="0"/>
    <x v="1"/>
    <s v="florencentdiop@gmail.com"/>
    <x v="0"/>
    <x v="0"/>
    <x v="0"/>
  </r>
  <r>
    <d v="2019-07-16T13:08:32"/>
    <s v="P201902724"/>
    <x v="124"/>
    <s v="MARIEME"/>
    <s v="NIASS"/>
    <n v="786060592"/>
    <x v="0"/>
    <x v="0"/>
    <x v="0"/>
    <x v="64"/>
    <x v="0"/>
    <x v="0"/>
    <x v="0"/>
    <x v="0"/>
    <x v="0"/>
    <x v="1"/>
    <s v="michounita16@gmail.com"/>
    <x v="0"/>
    <x v="0"/>
    <x v="0"/>
  </r>
  <r>
    <d v="2019-07-16T13:10:02"/>
    <s v="P201902725"/>
    <x v="124"/>
    <s v="KORKA_x0009_"/>
    <s v="DIAMANKHA"/>
    <n v="783758935"/>
    <x v="0"/>
    <x v="0"/>
    <x v="2"/>
    <x v="2"/>
    <x v="0"/>
    <x v="0"/>
    <x v="0"/>
    <x v="0"/>
    <x v="0"/>
    <x v="1"/>
    <m/>
    <x v="0"/>
    <x v="0"/>
    <x v="0"/>
  </r>
  <r>
    <d v="2019-07-16T13:34:34"/>
    <s v="P201902731"/>
    <x v="124"/>
    <s v="MARIEME"/>
    <s v="CISSE"/>
    <n v="775867475"/>
    <x v="0"/>
    <x v="0"/>
    <x v="2"/>
    <x v="2"/>
    <x v="0"/>
    <x v="0"/>
    <x v="0"/>
    <x v="0"/>
    <x v="0"/>
    <x v="1"/>
    <m/>
    <x v="0"/>
    <x v="0"/>
    <x v="0"/>
  </r>
  <r>
    <d v="2019-07-16T13:42:11"/>
    <s v="P201902730"/>
    <x v="124"/>
    <s v="DIYE"/>
    <s v="SOW"/>
    <n v="777005753"/>
    <x v="0"/>
    <x v="0"/>
    <x v="0"/>
    <x v="64"/>
    <x v="0"/>
    <x v="0"/>
    <x v="0"/>
    <x v="0"/>
    <x v="0"/>
    <x v="1"/>
    <m/>
    <x v="0"/>
    <x v="0"/>
    <x v="0"/>
  </r>
  <r>
    <d v="2019-07-16T13:49:36"/>
    <s v="P201902727"/>
    <x v="124"/>
    <s v="ASTOU"/>
    <s v="CAMARA"/>
    <n v="779211833"/>
    <x v="0"/>
    <x v="0"/>
    <x v="0"/>
    <x v="104"/>
    <x v="0"/>
    <x v="0"/>
    <x v="0"/>
    <x v="0"/>
    <x v="0"/>
    <x v="1"/>
    <m/>
    <x v="0"/>
    <x v="0"/>
    <x v="0"/>
  </r>
  <r>
    <d v="2019-07-16T13:53:32"/>
    <s v="P201902721"/>
    <x v="124"/>
    <s v="COUMBA"/>
    <s v="DIOUF"/>
    <n v="776859345"/>
    <x v="0"/>
    <x v="0"/>
    <x v="1"/>
    <x v="2"/>
    <x v="0"/>
    <x v="0"/>
    <x v="0"/>
    <x v="0"/>
    <x v="0"/>
    <x v="1"/>
    <s v="coumbadiouf1986@hotmail.com"/>
    <x v="0"/>
    <x v="0"/>
    <x v="0"/>
  </r>
  <r>
    <d v="2019-07-16T13:57:51"/>
    <s v="P201902720"/>
    <x v="124"/>
    <s v="BINETA"/>
    <s v="DIENG"/>
    <n v="773104580"/>
    <x v="0"/>
    <x v="0"/>
    <x v="2"/>
    <x v="2"/>
    <x v="0"/>
    <x v="0"/>
    <x v="0"/>
    <x v="0"/>
    <x v="0"/>
    <x v="1"/>
    <s v="diengneta@gmail.com"/>
    <x v="0"/>
    <x v="0"/>
    <x v="0"/>
  </r>
  <r>
    <d v="2019-07-17T12:22:22"/>
    <s v="P201902746"/>
    <x v="125"/>
    <s v="Madja"/>
    <s v="AYABA"/>
    <n v="779832020"/>
    <x v="1"/>
    <x v="0"/>
    <x v="0"/>
    <x v="87"/>
    <x v="0"/>
    <x v="0"/>
    <x v="0"/>
    <x v="0"/>
    <x v="0"/>
    <x v="1"/>
    <s v="ayaba10@gmail.com"/>
    <x v="0"/>
    <x v="0"/>
    <x v="0"/>
  </r>
  <r>
    <d v="2019-07-17T12:24:24"/>
    <s v="P201902743"/>
    <x v="125"/>
    <s v="AISSATOU"/>
    <s v="DIOP"/>
    <n v="775342512"/>
    <x v="0"/>
    <x v="0"/>
    <x v="2"/>
    <x v="2"/>
    <x v="0"/>
    <x v="0"/>
    <x v="0"/>
    <x v="0"/>
    <x v="0"/>
    <x v="1"/>
    <s v="papaidyndiaye@yahoo.fr"/>
    <x v="0"/>
    <x v="0"/>
    <x v="0"/>
  </r>
  <r>
    <d v="2019-07-17T12:26:13"/>
    <s v="P201902742_x0009_"/>
    <x v="125"/>
    <s v="BIJOU AIDARA"/>
    <s v="SECK"/>
    <n v="775597034"/>
    <x v="0"/>
    <x v="0"/>
    <x v="0"/>
    <x v="64"/>
    <x v="0"/>
    <x v="0"/>
    <x v="0"/>
    <x v="0"/>
    <x v="0"/>
    <x v="1"/>
    <s v="mimalova@hotmail.com"/>
    <x v="0"/>
    <x v="0"/>
    <x v="0"/>
  </r>
  <r>
    <d v="2019-07-17T12:27:53"/>
    <s v="P201902741"/>
    <x v="125"/>
    <s v="FATOU"/>
    <s v="NDIAYE"/>
    <n v="779141200"/>
    <x v="0"/>
    <x v="1"/>
    <x v="0"/>
    <x v="31"/>
    <x v="0"/>
    <x v="0"/>
    <x v="0"/>
    <x v="0"/>
    <x v="0"/>
    <x v="1"/>
    <m/>
    <x v="0"/>
    <x v="0"/>
    <x v="0"/>
  </r>
  <r>
    <d v="2019-07-17T12:29:37"/>
    <s v="P201902740"/>
    <x v="125"/>
    <s v="SOKHNA AWA"/>
    <s v="TOURE"/>
    <n v="774794654"/>
    <x v="0"/>
    <x v="1"/>
    <x v="1"/>
    <x v="2"/>
    <x v="0"/>
    <x v="0"/>
    <x v="0"/>
    <x v="0"/>
    <x v="0"/>
    <x v="1"/>
    <s v="satoure8@gmail.com"/>
    <x v="0"/>
    <x v="0"/>
    <x v="0"/>
  </r>
  <r>
    <d v="2019-07-17T12:31:17"/>
    <s v="P201902739"/>
    <x v="125"/>
    <s v="HASSATOU"/>
    <s v="DIALLO"/>
    <n v="773909663"/>
    <x v="0"/>
    <x v="1"/>
    <x v="0"/>
    <x v="64"/>
    <x v="0"/>
    <x v="0"/>
    <x v="0"/>
    <x v="0"/>
    <x v="0"/>
    <x v="1"/>
    <m/>
    <x v="0"/>
    <x v="0"/>
    <x v="0"/>
  </r>
  <r>
    <d v="2019-07-18T11:45:15"/>
    <s v="P201902777"/>
    <x v="126"/>
    <s v="ANGELIQUE"/>
    <s v="MANGA"/>
    <n v="773556572"/>
    <x v="0"/>
    <x v="0"/>
    <x v="0"/>
    <x v="26"/>
    <x v="1"/>
    <x v="0"/>
    <x v="0"/>
    <x v="0"/>
    <x v="0"/>
    <x v="1"/>
    <m/>
    <x v="0"/>
    <x v="0"/>
    <x v="0"/>
  </r>
  <r>
    <d v="2019-07-18T11:47:09"/>
    <s v="P201902773"/>
    <x v="126"/>
    <s v="MANE"/>
    <s v="DIOUF"/>
    <n v="783760206"/>
    <x v="0"/>
    <x v="0"/>
    <x v="0"/>
    <x v="105"/>
    <x v="0"/>
    <x v="0"/>
    <x v="0"/>
    <x v="0"/>
    <x v="0"/>
    <x v="1"/>
    <m/>
    <x v="0"/>
    <x v="0"/>
    <x v="0"/>
  </r>
  <r>
    <d v="2019-07-18T11:48:47"/>
    <s v="P201902771_x0009_"/>
    <x v="126"/>
    <s v="NDEYE ANTA"/>
    <s v="BOYE"/>
    <n v="778289847"/>
    <x v="0"/>
    <x v="0"/>
    <x v="0"/>
    <x v="32"/>
    <x v="0"/>
    <x v="0"/>
    <x v="0"/>
    <x v="0"/>
    <x v="0"/>
    <x v="1"/>
    <m/>
    <x v="0"/>
    <x v="0"/>
    <x v="0"/>
  </r>
  <r>
    <d v="2019-07-18T11:50:34"/>
    <s v="P201902770"/>
    <x v="126"/>
    <s v="KHADIJA BARRO"/>
    <s v="WONE"/>
    <n v="777824277"/>
    <x v="1"/>
    <x v="0"/>
    <x v="0"/>
    <x v="30"/>
    <x v="0"/>
    <x v="0"/>
    <x v="0"/>
    <x v="0"/>
    <x v="0"/>
    <x v="1"/>
    <s v="keydibarro@gmail.com"/>
    <x v="0"/>
    <x v="0"/>
    <x v="0"/>
  </r>
  <r>
    <d v="2019-07-18T11:52:50"/>
    <s v="P201902768"/>
    <x v="126"/>
    <s v="AISSATOU"/>
    <s v="FALL"/>
    <n v="776111299"/>
    <x v="0"/>
    <x v="0"/>
    <x v="0"/>
    <x v="64"/>
    <x v="0"/>
    <x v="0"/>
    <x v="0"/>
    <x v="0"/>
    <x v="0"/>
    <x v="1"/>
    <s v="aissatou.fall85@yahoo.fr"/>
    <x v="0"/>
    <x v="0"/>
    <x v="0"/>
  </r>
  <r>
    <d v="2019-07-18T11:54:50"/>
    <s v="P201902767"/>
    <x v="126"/>
    <s v="SEYNI"/>
    <s v="NDAO"/>
    <n v="775278307"/>
    <x v="0"/>
    <x v="0"/>
    <x v="1"/>
    <x v="2"/>
    <x v="0"/>
    <x v="0"/>
    <x v="0"/>
    <x v="0"/>
    <x v="0"/>
    <x v="1"/>
    <s v="ndaoseyni@yahoo.fr"/>
    <x v="0"/>
    <x v="0"/>
    <x v="0"/>
  </r>
  <r>
    <d v="2019-07-19T12:13:28"/>
    <s v="P201902796_x0009_"/>
    <x v="127"/>
    <s v="Maréme"/>
    <s v="FALL"/>
    <n v="776097317"/>
    <x v="0"/>
    <x v="0"/>
    <x v="2"/>
    <x v="2"/>
    <x v="0"/>
    <x v="0"/>
    <x v="0"/>
    <x v="0"/>
    <x v="0"/>
    <x v="1"/>
    <s v="reiimafnip@gmail.com"/>
    <x v="0"/>
    <x v="0"/>
    <x v="0"/>
  </r>
  <r>
    <d v="2019-07-19T12:15:56"/>
    <s v="P201902795"/>
    <x v="127"/>
    <s v="Marie_x0009_"/>
    <s v="NDIAYE"/>
    <n v="772762705"/>
    <x v="0"/>
    <x v="0"/>
    <x v="0"/>
    <x v="26"/>
    <x v="3"/>
    <x v="0"/>
    <x v="0"/>
    <x v="0"/>
    <x v="0"/>
    <x v="1"/>
    <s v="mariendiaye1993@gmail.com"/>
    <x v="0"/>
    <x v="0"/>
    <x v="0"/>
  </r>
  <r>
    <d v="2019-07-19T12:18:13"/>
    <s v="P201902790"/>
    <x v="127"/>
    <s v="Ophelie"/>
    <s v="AZIZET"/>
    <n v="773998349"/>
    <x v="0"/>
    <x v="0"/>
    <x v="2"/>
    <x v="2"/>
    <x v="0"/>
    <x v="0"/>
    <x v="0"/>
    <x v="0"/>
    <x v="0"/>
    <x v="1"/>
    <s v="ophelieranaud22@gmail.com"/>
    <x v="0"/>
    <x v="0"/>
    <x v="0"/>
  </r>
  <r>
    <d v="2019-07-19T12:20:06"/>
    <s v="P201902786"/>
    <x v="127"/>
    <s v="Nguenéne"/>
    <s v="GUEYE"/>
    <n v="775117619"/>
    <x v="0"/>
    <x v="0"/>
    <x v="0"/>
    <x v="30"/>
    <x v="0"/>
    <x v="0"/>
    <x v="0"/>
    <x v="0"/>
    <x v="0"/>
    <x v="1"/>
    <m/>
    <x v="0"/>
    <x v="0"/>
    <x v="0"/>
  </r>
  <r>
    <d v="2019-07-19T12:21:34"/>
    <s v="P201902783"/>
    <x v="127"/>
    <s v="Seyni"/>
    <s v="DIOUM_x0009_"/>
    <n v="775747800"/>
    <x v="0"/>
    <x v="0"/>
    <x v="2"/>
    <x v="2"/>
    <x v="0"/>
    <x v="0"/>
    <x v="0"/>
    <x v="0"/>
    <x v="0"/>
    <x v="1"/>
    <m/>
    <x v="0"/>
    <x v="0"/>
    <x v="0"/>
  </r>
  <r>
    <d v="2019-07-19T12:23:53"/>
    <s v="P201902782"/>
    <x v="127"/>
    <s v="Lucie"/>
    <s v="SAMY"/>
    <n v="777870403"/>
    <x v="0"/>
    <x v="0"/>
    <x v="0"/>
    <x v="30"/>
    <x v="0"/>
    <x v="0"/>
    <x v="0"/>
    <x v="0"/>
    <x v="0"/>
    <x v="1"/>
    <s v="oliveiracristelle@gmail.com"/>
    <x v="0"/>
    <x v="0"/>
    <x v="0"/>
  </r>
  <r>
    <d v="2019-07-19T12:25:46"/>
    <s v="P201902781"/>
    <x v="127"/>
    <s v="MAGUETTE"/>
    <s v="DIENG"/>
    <n v="775788965"/>
    <x v="0"/>
    <x v="0"/>
    <x v="0"/>
    <x v="26"/>
    <x v="0"/>
    <x v="0"/>
    <x v="0"/>
    <x v="0"/>
    <x v="0"/>
    <x v="1"/>
    <m/>
    <x v="0"/>
    <x v="0"/>
    <x v="0"/>
  </r>
  <r>
    <d v="2019-07-19T12:25:53"/>
    <s v="P201902781"/>
    <x v="127"/>
    <s v="MAGUETTE"/>
    <s v="DIENG"/>
    <n v="775788965"/>
    <x v="0"/>
    <x v="0"/>
    <x v="0"/>
    <x v="26"/>
    <x v="0"/>
    <x v="0"/>
    <x v="0"/>
    <x v="0"/>
    <x v="0"/>
    <x v="1"/>
    <m/>
    <x v="0"/>
    <x v="0"/>
    <x v="0"/>
  </r>
  <r>
    <d v="2019-07-19T12:39:20"/>
    <s v="P201902798"/>
    <x v="127"/>
    <s v="Dieynaba"/>
    <s v="BA"/>
    <n v="776458859"/>
    <x v="0"/>
    <x v="0"/>
    <x v="0"/>
    <x v="106"/>
    <x v="0"/>
    <x v="0"/>
    <x v="0"/>
    <x v="0"/>
    <x v="0"/>
    <x v="1"/>
    <m/>
    <x v="0"/>
    <x v="0"/>
    <x v="0"/>
  </r>
  <r>
    <d v="2019-07-22T11:35:30"/>
    <s v="P201902808_x0009_"/>
    <x v="128"/>
    <s v="AMINATA"/>
    <s v="BA"/>
    <n v="775853057"/>
    <x v="0"/>
    <x v="0"/>
    <x v="3"/>
    <x v="2"/>
    <x v="0"/>
    <x v="0"/>
    <x v="0"/>
    <x v="0"/>
    <x v="0"/>
    <x v="1"/>
    <s v="ammabayel@hotmail.com"/>
    <x v="0"/>
    <x v="0"/>
    <x v="0"/>
  </r>
  <r>
    <d v="2019-07-22T11:37:54"/>
    <s v="P201902805"/>
    <x v="129"/>
    <s v="ARACOE SIRE DJIDIENE"/>
    <s v="DIEME"/>
    <n v="774036264"/>
    <x v="0"/>
    <x v="0"/>
    <x v="1"/>
    <x v="2"/>
    <x v="0"/>
    <x v="0"/>
    <x v="0"/>
    <x v="0"/>
    <x v="0"/>
    <x v="1"/>
    <s v="diemesire743@gmail.com"/>
    <x v="0"/>
    <x v="0"/>
    <x v="0"/>
  </r>
  <r>
    <d v="2019-07-22T11:39:59"/>
    <s v="P201902802"/>
    <x v="129"/>
    <s v="AWA"/>
    <s v="LY"/>
    <n v="774611215"/>
    <x v="0"/>
    <x v="0"/>
    <x v="1"/>
    <x v="2"/>
    <x v="0"/>
    <x v="0"/>
    <x v="0"/>
    <x v="0"/>
    <x v="0"/>
    <x v="1"/>
    <s v="awaly@live.fr"/>
    <x v="0"/>
    <x v="0"/>
    <x v="0"/>
  </r>
  <r>
    <d v="2019-07-22T12:23:08"/>
    <s v="P201902812"/>
    <x v="129"/>
    <s v="GNAGNA"/>
    <s v="SY"/>
    <n v="779259892"/>
    <x v="2"/>
    <x v="0"/>
    <x v="1"/>
    <x v="2"/>
    <x v="0"/>
    <x v="0"/>
    <x v="0"/>
    <x v="0"/>
    <x v="0"/>
    <x v="1"/>
    <s v="gnagnasy@hotmail.fr"/>
    <x v="0"/>
    <x v="0"/>
    <x v="0"/>
  </r>
  <r>
    <d v="2019-07-22T12:26:45"/>
    <s v="P201902810"/>
    <x v="129"/>
    <s v="SADIO"/>
    <s v="MORIN"/>
    <n v="775134745"/>
    <x v="0"/>
    <x v="0"/>
    <x v="0"/>
    <x v="24"/>
    <x v="0"/>
    <x v="0"/>
    <x v="0"/>
    <x v="0"/>
    <x v="0"/>
    <x v="1"/>
    <s v="sadio.ndiaye199@gmail.com"/>
    <x v="0"/>
    <x v="0"/>
    <x v="0"/>
  </r>
  <r>
    <d v="2019-07-22T12:32:11"/>
    <s v="P201902800"/>
    <x v="129"/>
    <s v="BERNADETTE"/>
    <s v="DIONE_x0009_"/>
    <n v="772250024"/>
    <x v="0"/>
    <x v="0"/>
    <x v="3"/>
    <x v="2"/>
    <x v="0"/>
    <x v="0"/>
    <x v="0"/>
    <x v="0"/>
    <x v="0"/>
    <x v="1"/>
    <s v="dionebernadette00@gmail.com"/>
    <x v="0"/>
    <x v="0"/>
    <x v="0"/>
  </r>
  <r>
    <d v="2019-07-22T12:29:47"/>
    <s v="P201902801"/>
    <x v="129"/>
    <s v="KHARY"/>
    <s v="NGOM"/>
    <n v="775571126"/>
    <x v="0"/>
    <x v="0"/>
    <x v="3"/>
    <x v="2"/>
    <x v="0"/>
    <x v="0"/>
    <x v="0"/>
    <x v="0"/>
    <x v="0"/>
    <x v="1"/>
    <s v="kharyngom04@gmail.com"/>
    <x v="0"/>
    <x v="0"/>
    <x v="0"/>
  </r>
  <r>
    <d v="2019-07-22T12:35:39"/>
    <s v="P201902811_x0009_"/>
    <x v="129"/>
    <s v="MACTAR"/>
    <s v="THIOUNE"/>
    <n v="777619676"/>
    <x v="2"/>
    <x v="1"/>
    <x v="3"/>
    <x v="2"/>
    <x v="0"/>
    <x v="0"/>
    <x v="0"/>
    <x v="0"/>
    <x v="0"/>
    <x v="1"/>
    <s v="adamacheikhba92@gmail.com"/>
    <x v="0"/>
    <x v="0"/>
    <x v="0"/>
  </r>
  <r>
    <d v="2019-07-22T12:37:57"/>
    <s v="P201902807"/>
    <x v="129"/>
    <s v="ROKHAYA_x0009_"/>
    <s v="NDAO"/>
    <n v="774642052"/>
    <x v="2"/>
    <x v="1"/>
    <x v="3"/>
    <x v="2"/>
    <x v="0"/>
    <x v="0"/>
    <x v="0"/>
    <x v="0"/>
    <x v="0"/>
    <x v="1"/>
    <m/>
    <x v="0"/>
    <x v="0"/>
    <x v="0"/>
  </r>
  <r>
    <d v="2019-07-22T12:40:32"/>
    <s v="P201902804"/>
    <x v="129"/>
    <s v="MARIAMA LAYE"/>
    <s v="SARR"/>
    <n v="704805806"/>
    <x v="2"/>
    <x v="0"/>
    <x v="1"/>
    <x v="2"/>
    <x v="0"/>
    <x v="0"/>
    <x v="0"/>
    <x v="0"/>
    <x v="0"/>
    <x v="1"/>
    <m/>
    <x v="0"/>
    <x v="0"/>
    <x v="0"/>
  </r>
  <r>
    <d v="2019-07-23T12:45:45"/>
    <s v="P201902839_x0009_"/>
    <x v="130"/>
    <s v="Ndeye Yacine"/>
    <s v="THIONGANE"/>
    <n v="771250219"/>
    <x v="0"/>
    <x v="0"/>
    <x v="1"/>
    <x v="2"/>
    <x v="0"/>
    <x v="0"/>
    <x v="0"/>
    <x v="0"/>
    <x v="0"/>
    <x v="1"/>
    <s v="ndyacine.diouf@gmail.com"/>
    <x v="0"/>
    <x v="0"/>
    <x v="0"/>
  </r>
  <r>
    <d v="2019-07-23T12:47:40"/>
    <s v="P201902838"/>
    <x v="130"/>
    <s v="Seune"/>
    <s v="COLY"/>
    <n v="783195604"/>
    <x v="0"/>
    <x v="0"/>
    <x v="1"/>
    <x v="2"/>
    <x v="0"/>
    <x v="0"/>
    <x v="0"/>
    <x v="0"/>
    <x v="0"/>
    <x v="1"/>
    <s v="mamyseune.diop@gmail.com"/>
    <x v="0"/>
    <x v="0"/>
    <x v="0"/>
  </r>
  <r>
    <d v="2019-07-23T12:50:14"/>
    <s v="P201902836"/>
    <x v="130"/>
    <s v="Clemence Areundeni"/>
    <s v="COLY"/>
    <n v="771148764"/>
    <x v="0"/>
    <x v="0"/>
    <x v="1"/>
    <x v="2"/>
    <x v="0"/>
    <x v="0"/>
    <x v="0"/>
    <x v="0"/>
    <x v="0"/>
    <x v="1"/>
    <s v="badjiclemence93@gmail.com"/>
    <x v="0"/>
    <x v="0"/>
    <x v="0"/>
  </r>
  <r>
    <d v="2019-07-23T12:51:52"/>
    <s v="P201902832"/>
    <x v="130"/>
    <s v="Aissatou"/>
    <s v="DIALLO"/>
    <n v="776259757"/>
    <x v="0"/>
    <x v="0"/>
    <x v="1"/>
    <x v="2"/>
    <x v="0"/>
    <x v="0"/>
    <x v="0"/>
    <x v="0"/>
    <x v="0"/>
    <x v="1"/>
    <m/>
    <x v="0"/>
    <x v="0"/>
    <x v="0"/>
  </r>
  <r>
    <d v="2019-07-23T12:54:05"/>
    <s v="P201902831"/>
    <x v="130"/>
    <s v="Gnagna"/>
    <s v="DIALLO"/>
    <n v="772473068"/>
    <x v="0"/>
    <x v="0"/>
    <x v="0"/>
    <x v="77"/>
    <x v="0"/>
    <x v="0"/>
    <x v="0"/>
    <x v="0"/>
    <x v="0"/>
    <x v="1"/>
    <s v="gnagna.yade@gmail.com"/>
    <x v="0"/>
    <x v="0"/>
    <x v="0"/>
  </r>
  <r>
    <d v="2019-07-23T12:55:44"/>
    <s v="P201902830"/>
    <x v="130"/>
    <s v="Kaba"/>
    <s v="FALL"/>
    <n v="776757389"/>
    <x v="0"/>
    <x v="0"/>
    <x v="1"/>
    <x v="2"/>
    <x v="0"/>
    <x v="0"/>
    <x v="0"/>
    <x v="0"/>
    <x v="0"/>
    <x v="1"/>
    <m/>
    <x v="0"/>
    <x v="0"/>
    <x v="0"/>
  </r>
  <r>
    <d v="2019-07-23T12:57:43"/>
    <s v="P201902834"/>
    <x v="130"/>
    <s v="ALPHA OUMAR"/>
    <s v="DIALLO"/>
    <n v="776423447"/>
    <x v="2"/>
    <x v="1"/>
    <x v="3"/>
    <x v="2"/>
    <x v="0"/>
    <x v="0"/>
    <x v="0"/>
    <x v="0"/>
    <x v="0"/>
    <x v="1"/>
    <s v="soukeyna1285@yahoo.fr"/>
    <x v="0"/>
    <x v="0"/>
    <x v="0"/>
  </r>
  <r>
    <d v="2019-07-24T13:32:58"/>
    <s v="P201902852"/>
    <x v="131"/>
    <s v="Aminata"/>
    <s v="KANE"/>
    <n v="771033361"/>
    <x v="0"/>
    <x v="0"/>
    <x v="1"/>
    <x v="2"/>
    <x v="0"/>
    <x v="0"/>
    <x v="0"/>
    <x v="0"/>
    <x v="0"/>
    <x v="1"/>
    <s v="minakanendiaye@gmail.com"/>
    <x v="0"/>
    <x v="0"/>
    <x v="0"/>
  </r>
  <r>
    <d v="2019-07-24T13:34:57"/>
    <s v="P201902850"/>
    <x v="131"/>
    <s v="Philomene"/>
    <s v="KOTOKO_x0009_"/>
    <n v="773693073"/>
    <x v="0"/>
    <x v="0"/>
    <x v="1"/>
    <x v="2"/>
    <x v="0"/>
    <x v="0"/>
    <x v="0"/>
    <x v="0"/>
    <x v="0"/>
    <x v="1"/>
    <s v="angeline_philo@yahoo.fr"/>
    <x v="0"/>
    <x v="0"/>
    <x v="0"/>
  </r>
  <r>
    <d v="2019-07-24T13:37:41"/>
    <s v="P201902848"/>
    <x v="131"/>
    <s v="Marie Leontine Doma Mina"/>
    <s v="VITOUS"/>
    <n v="781945462"/>
    <x v="0"/>
    <x v="0"/>
    <x v="3"/>
    <x v="2"/>
    <x v="0"/>
    <x v="0"/>
    <x v="0"/>
    <x v="0"/>
    <x v="0"/>
    <x v="1"/>
    <s v="marieleonina2000@hotmail.com"/>
    <x v="0"/>
    <x v="0"/>
    <x v="0"/>
  </r>
  <r>
    <d v="2019-07-24T13:40:16"/>
    <s v="P201902841"/>
    <x v="131"/>
    <s v="Daba"/>
    <s v="DIALLO"/>
    <n v="775904697"/>
    <x v="0"/>
    <x v="0"/>
    <x v="0"/>
    <x v="107"/>
    <x v="0"/>
    <x v="0"/>
    <x v="0"/>
    <x v="0"/>
    <x v="0"/>
    <x v="1"/>
    <m/>
    <x v="0"/>
    <x v="0"/>
    <x v="0"/>
  </r>
  <r>
    <d v="2019-07-24T13:42:45"/>
    <s v="P201902847"/>
    <x v="131"/>
    <s v="Aminata"/>
    <s v="FALL"/>
    <n v="784429558"/>
    <x v="0"/>
    <x v="0"/>
    <x v="0"/>
    <x v="108"/>
    <x v="0"/>
    <x v="0"/>
    <x v="0"/>
    <x v="0"/>
    <x v="0"/>
    <x v="1"/>
    <m/>
    <x v="0"/>
    <x v="0"/>
    <x v="0"/>
  </r>
  <r>
    <d v="2019-07-24T13:44:26"/>
    <s v="P201902843"/>
    <x v="131"/>
    <s v="ROKHAYA"/>
    <s v="NIANG"/>
    <n v="773183959"/>
    <x v="2"/>
    <x v="1"/>
    <x v="3"/>
    <x v="2"/>
    <x v="0"/>
    <x v="0"/>
    <x v="0"/>
    <x v="0"/>
    <x v="0"/>
    <x v="1"/>
    <m/>
    <x v="0"/>
    <x v="0"/>
    <x v="0"/>
  </r>
  <r>
    <d v="2019-07-24T13:50:24"/>
    <s v="P201902842"/>
    <x v="131"/>
    <s v="DIEYNABA LUKADI"/>
    <s v="DIENG"/>
    <n v="786371615"/>
    <x v="2"/>
    <x v="0"/>
    <x v="2"/>
    <x v="2"/>
    <x v="0"/>
    <x v="0"/>
    <x v="0"/>
    <x v="0"/>
    <x v="0"/>
    <x v="1"/>
    <s v="aissatandomgo@artp.sn"/>
    <x v="0"/>
    <x v="0"/>
    <x v="0"/>
  </r>
  <r>
    <d v="2019-07-24T13:52:31"/>
    <s v="P201902844"/>
    <x v="131"/>
    <s v="MOUHAMED BACHIR"/>
    <s v="DRAME"/>
    <n v="779032614"/>
    <x v="2"/>
    <x v="1"/>
    <x v="2"/>
    <x v="2"/>
    <x v="0"/>
    <x v="0"/>
    <x v="0"/>
    <x v="0"/>
    <x v="0"/>
    <x v="1"/>
    <m/>
    <x v="0"/>
    <x v="0"/>
    <x v="0"/>
  </r>
  <r>
    <d v="2019-07-25T12:57:54"/>
    <s v="P201902868"/>
    <x v="132"/>
    <s v="EVA BINETA SEYNABOU"/>
    <s v="SAMB"/>
    <n v="771122113"/>
    <x v="2"/>
    <x v="1"/>
    <x v="2"/>
    <x v="2"/>
    <x v="0"/>
    <x v="0"/>
    <x v="0"/>
    <x v="0"/>
    <x v="0"/>
    <x v="1"/>
    <m/>
    <x v="0"/>
    <x v="0"/>
    <x v="0"/>
  </r>
  <r>
    <d v="2019-07-25T12:59:43"/>
    <s v="P201902866"/>
    <x v="133"/>
    <s v="MOUHAMED IDRISSA FADEL_x0009_"/>
    <s v="GUIRO"/>
    <n v="775793268"/>
    <x v="2"/>
    <x v="1"/>
    <x v="3"/>
    <x v="2"/>
    <x v="0"/>
    <x v="0"/>
    <x v="0"/>
    <x v="0"/>
    <x v="0"/>
    <x v="1"/>
    <s v="sthioye@yahoo.fr"/>
    <x v="0"/>
    <x v="0"/>
    <x v="0"/>
  </r>
  <r>
    <d v="2019-07-25T13:01:30"/>
    <s v="P201902863"/>
    <x v="134"/>
    <s v="ABDEL KARIM"/>
    <s v="SY"/>
    <n v="773936286"/>
    <x v="2"/>
    <x v="1"/>
    <x v="3"/>
    <x v="2"/>
    <x v="0"/>
    <x v="0"/>
    <x v="0"/>
    <x v="0"/>
    <x v="0"/>
    <x v="1"/>
    <s v="lamine.sy@gmail.com"/>
    <x v="0"/>
    <x v="0"/>
    <x v="0"/>
  </r>
  <r>
    <d v="2019-07-25T13:04:24"/>
    <s v="P201902859"/>
    <x v="134"/>
    <s v="CHEIKH OUSMANE LINDOR"/>
    <s v="DIOP"/>
    <n v="778727310"/>
    <x v="2"/>
    <x v="1"/>
    <x v="3"/>
    <x v="2"/>
    <x v="0"/>
    <x v="0"/>
    <x v="0"/>
    <x v="0"/>
    <x v="0"/>
    <x v="1"/>
    <s v="fatouchesym@gmail.com"/>
    <x v="0"/>
    <x v="0"/>
    <x v="0"/>
  </r>
  <r>
    <d v="2019-07-25T13:06:49"/>
    <s v="P201902864"/>
    <x v="134"/>
    <s v="Tacko"/>
    <s v="GAYE"/>
    <n v="783040355"/>
    <x v="0"/>
    <x v="0"/>
    <x v="0"/>
    <x v="77"/>
    <x v="0"/>
    <x v="0"/>
    <x v="0"/>
    <x v="0"/>
    <x v="0"/>
    <x v="1"/>
    <m/>
    <x v="0"/>
    <x v="0"/>
    <x v="0"/>
  </r>
  <r>
    <d v="2019-07-25T13:08:51"/>
    <s v="P201902861"/>
    <x v="134"/>
    <s v="Maguette"/>
    <s v="SYLLA"/>
    <n v="777223232"/>
    <x v="0"/>
    <x v="0"/>
    <x v="0"/>
    <x v="77"/>
    <x v="0"/>
    <x v="0"/>
    <x v="0"/>
    <x v="0"/>
    <x v="0"/>
    <x v="1"/>
    <s v="maguy_sylla@hotmail.com"/>
    <x v="0"/>
    <x v="0"/>
    <x v="0"/>
  </r>
  <r>
    <d v="2019-07-25T13:11:17"/>
    <s v="P201902860"/>
    <x v="134"/>
    <s v="Fatou"/>
    <s v="GUEYE"/>
    <n v="774783853"/>
    <x v="1"/>
    <x v="0"/>
    <x v="0"/>
    <x v="83"/>
    <x v="0"/>
    <x v="0"/>
    <x v="0"/>
    <x v="0"/>
    <x v="0"/>
    <x v="1"/>
    <s v="fatouch269@gmail.com"/>
    <x v="0"/>
    <x v="0"/>
    <x v="0"/>
  </r>
  <r>
    <d v="2019-07-25T13:13:36"/>
    <s v="P201902858"/>
    <x v="134"/>
    <s v="ARAME"/>
    <s v="DIAKHATE"/>
    <n v="771971776"/>
    <x v="0"/>
    <x v="0"/>
    <x v="0"/>
    <x v="108"/>
    <x v="0"/>
    <x v="0"/>
    <x v="0"/>
    <x v="0"/>
    <x v="0"/>
    <x v="1"/>
    <m/>
    <x v="0"/>
    <x v="0"/>
    <x v="0"/>
  </r>
  <r>
    <d v="2019-07-26T11:44:13"/>
    <s v="P201902883"/>
    <x v="135"/>
    <s v="AITA"/>
    <s v="DIAGNE"/>
    <n v="777643015"/>
    <x v="0"/>
    <x v="0"/>
    <x v="1"/>
    <x v="2"/>
    <x v="0"/>
    <x v="0"/>
    <x v="0"/>
    <x v="0"/>
    <x v="0"/>
    <x v="1"/>
    <s v="aita.diagne96@gmail.com"/>
    <x v="0"/>
    <x v="0"/>
    <x v="0"/>
  </r>
  <r>
    <d v="2019-07-26T11:45:56"/>
    <s v="P201902882"/>
    <x v="132"/>
    <s v="Bineta"/>
    <s v="MBENGUE"/>
    <n v="771047810"/>
    <x v="0"/>
    <x v="0"/>
    <x v="1"/>
    <x v="2"/>
    <x v="0"/>
    <x v="0"/>
    <x v="0"/>
    <x v="0"/>
    <x v="0"/>
    <x v="1"/>
    <s v="mbenguebina@gmail.com"/>
    <x v="0"/>
    <x v="0"/>
    <x v="0"/>
  </r>
  <r>
    <d v="2019-07-26T11:48:26"/>
    <s v="P201902881"/>
    <x v="132"/>
    <s v="Ndéye Rokhaya"/>
    <s v="NDIAYE"/>
    <n v="773335639"/>
    <x v="0"/>
    <x v="0"/>
    <x v="3"/>
    <x v="2"/>
    <x v="0"/>
    <x v="0"/>
    <x v="0"/>
    <x v="0"/>
    <x v="0"/>
    <x v="1"/>
    <s v="ndeyerokhaya.fall@orange-sonatel.com"/>
    <x v="0"/>
    <x v="0"/>
    <x v="0"/>
  </r>
  <r>
    <d v="2019-07-26T11:50:23"/>
    <s v="P201902880"/>
    <x v="132"/>
    <s v="PENDA"/>
    <s v="DIONE"/>
    <n v="779610925"/>
    <x v="0"/>
    <x v="0"/>
    <x v="3"/>
    <x v="2"/>
    <x v="0"/>
    <x v="0"/>
    <x v="0"/>
    <x v="0"/>
    <x v="0"/>
    <x v="1"/>
    <m/>
    <x v="0"/>
    <x v="0"/>
    <x v="0"/>
  </r>
  <r>
    <d v="2019-07-26T11:53:08"/>
    <s v="P201902875"/>
    <x v="132"/>
    <s v="AMINATOU"/>
    <s v="COULIBALY"/>
    <n v="772144714"/>
    <x v="0"/>
    <x v="0"/>
    <x v="0"/>
    <x v="109"/>
    <x v="0"/>
    <x v="0"/>
    <x v="0"/>
    <x v="0"/>
    <x v="0"/>
    <x v="1"/>
    <s v="saybaaylaay314@gmail.com"/>
    <x v="0"/>
    <x v="0"/>
    <x v="0"/>
  </r>
  <r>
    <d v="2019-07-26T11:56:13"/>
    <s v="P201902873"/>
    <x v="132"/>
    <s v="Saynabu Laye"/>
    <s v="BABOU"/>
    <n v="775969486"/>
    <x v="0"/>
    <x v="0"/>
    <x v="0"/>
    <x v="110"/>
    <x v="0"/>
    <x v="0"/>
    <x v="0"/>
    <x v="0"/>
    <x v="0"/>
    <x v="1"/>
    <s v="dieynaba6c@gmail.com"/>
    <x v="0"/>
    <x v="0"/>
    <x v="0"/>
  </r>
  <r>
    <d v="2019-07-29T13:12:42"/>
    <s v="P201902904"/>
    <x v="136"/>
    <s v="CHEIKH TIDIANE"/>
    <s v="SOW"/>
    <n v="771678222"/>
    <x v="0"/>
    <x v="0"/>
    <x v="1"/>
    <x v="2"/>
    <x v="0"/>
    <x v="0"/>
    <x v="0"/>
    <x v="0"/>
    <x v="0"/>
    <x v="1"/>
    <s v="awasdiop@live.fr"/>
    <x v="0"/>
    <x v="0"/>
    <x v="0"/>
  </r>
  <r>
    <d v="2019-07-29T13:14:35"/>
    <s v="P201902902"/>
    <x v="137"/>
    <s v="Agathe"/>
    <s v="SAGNE"/>
    <n v="774368143"/>
    <x v="2"/>
    <x v="1"/>
    <x v="3"/>
    <x v="2"/>
    <x v="0"/>
    <x v="0"/>
    <x v="0"/>
    <x v="0"/>
    <x v="0"/>
    <x v="1"/>
    <s v="agathasagne@gmail.com"/>
    <x v="0"/>
    <x v="0"/>
    <x v="0"/>
  </r>
  <r>
    <d v="2019-07-29T13:16:40"/>
    <s v="P201902901"/>
    <x v="136"/>
    <s v="Fatou Binetou"/>
    <s v="LEYE"/>
    <n v="775889332"/>
    <x v="0"/>
    <x v="0"/>
    <x v="3"/>
    <x v="2"/>
    <x v="0"/>
    <x v="0"/>
    <x v="0"/>
    <x v="0"/>
    <x v="0"/>
    <x v="1"/>
    <s v="fabileye87@gmail.com"/>
    <x v="0"/>
    <x v="0"/>
    <x v="0"/>
  </r>
  <r>
    <d v="2019-07-29T13:18:52"/>
    <s v="P201902900"/>
    <x v="136"/>
    <s v="Assiatou"/>
    <s v="SOW"/>
    <n v="776387878"/>
    <x v="2"/>
    <x v="1"/>
    <x v="3"/>
    <x v="2"/>
    <x v="0"/>
    <x v="0"/>
    <x v="0"/>
    <x v="0"/>
    <x v="0"/>
    <x v="1"/>
    <s v="fatima.s.lopy@gmail.com"/>
    <x v="0"/>
    <x v="0"/>
    <x v="0"/>
  </r>
  <r>
    <d v="2019-07-29T13:21:20"/>
    <s v="P201902899"/>
    <x v="136"/>
    <s v="KHADY"/>
    <s v="DRAME"/>
    <n v="775394598"/>
    <x v="0"/>
    <x v="0"/>
    <x v="2"/>
    <x v="2"/>
    <x v="0"/>
    <x v="0"/>
    <x v="0"/>
    <x v="0"/>
    <x v="0"/>
    <x v="1"/>
    <m/>
    <x v="0"/>
    <x v="0"/>
    <x v="0"/>
  </r>
  <r>
    <d v="2019-07-29T13:23:01"/>
    <s v="P201902898_x0009_"/>
    <x v="136"/>
    <s v="PAPA DJIBRIL"/>
    <s v="DIALLO"/>
    <n v="784656101"/>
    <x v="2"/>
    <x v="1"/>
    <x v="3"/>
    <x v="2"/>
    <x v="0"/>
    <x v="0"/>
    <x v="0"/>
    <x v="0"/>
    <x v="0"/>
    <x v="1"/>
    <s v="mariemediouf@hotmail.com"/>
    <x v="0"/>
    <x v="0"/>
    <x v="0"/>
  </r>
  <r>
    <d v="2019-07-29T13:24:44"/>
    <s v="P201902895"/>
    <x v="136"/>
    <s v="ADJA MARIANE"/>
    <s v="DIOP"/>
    <n v="775234660"/>
    <x v="0"/>
    <x v="0"/>
    <x v="3"/>
    <x v="2"/>
    <x v="0"/>
    <x v="0"/>
    <x v="0"/>
    <x v="0"/>
    <x v="0"/>
    <x v="1"/>
    <m/>
    <x v="0"/>
    <x v="0"/>
    <x v="0"/>
  </r>
  <r>
    <d v="2019-07-29T13:26:41"/>
    <s v="P201902894"/>
    <x v="136"/>
    <s v="Khadidiatou"/>
    <s v="CISSE"/>
    <n v="779175261"/>
    <x v="0"/>
    <x v="0"/>
    <x v="1"/>
    <x v="2"/>
    <x v="0"/>
    <x v="0"/>
    <x v="0"/>
    <x v="0"/>
    <x v="0"/>
    <x v="1"/>
    <s v="khadycd@gmail.com"/>
    <x v="0"/>
    <x v="0"/>
    <x v="0"/>
  </r>
  <r>
    <d v="2019-07-29T13:28:55"/>
    <s v="P201902893"/>
    <x v="136"/>
    <s v="MALIKA SELLY"/>
    <s v="SY"/>
    <n v="773936286"/>
    <x v="2"/>
    <x v="1"/>
    <x v="3"/>
    <x v="2"/>
    <x v="0"/>
    <x v="0"/>
    <x v="0"/>
    <x v="0"/>
    <x v="0"/>
    <x v="1"/>
    <s v="lamine.sy@gmail.com"/>
    <x v="0"/>
    <x v="0"/>
    <x v="0"/>
  </r>
  <r>
    <d v="2019-07-29T13:30:38"/>
    <s v="P201902892"/>
    <x v="136"/>
    <s v="MOUHAMED BOUBACAR"/>
    <s v="DIATTA"/>
    <n v="772749128"/>
    <x v="2"/>
    <x v="1"/>
    <x v="3"/>
    <x v="2"/>
    <x v="0"/>
    <x v="0"/>
    <x v="0"/>
    <x v="0"/>
    <x v="0"/>
    <x v="1"/>
    <s v="khadijasylla6@gmail.com"/>
    <x v="0"/>
    <x v="0"/>
    <x v="0"/>
  </r>
  <r>
    <d v="2019-07-30T11:12:23"/>
    <s v="P201902918"/>
    <x v="137"/>
    <s v="DABA"/>
    <s v="YADE"/>
    <n v="781375078"/>
    <x v="0"/>
    <x v="0"/>
    <x v="0"/>
    <x v="77"/>
    <x v="0"/>
    <x v="0"/>
    <x v="0"/>
    <x v="0"/>
    <x v="0"/>
    <x v="1"/>
    <m/>
    <x v="0"/>
    <x v="0"/>
    <x v="0"/>
  </r>
  <r>
    <d v="2019-07-30T11:13:59"/>
    <s v="P201902917"/>
    <x v="137"/>
    <s v="MAME COUMBA"/>
    <s v="MBAYE"/>
    <n v="779258888"/>
    <x v="0"/>
    <x v="0"/>
    <x v="1"/>
    <x v="2"/>
    <x v="0"/>
    <x v="0"/>
    <x v="0"/>
    <x v="0"/>
    <x v="0"/>
    <x v="1"/>
    <s v="coumba.mbaye1984@gmail.com"/>
    <x v="0"/>
    <x v="0"/>
    <x v="0"/>
  </r>
  <r>
    <d v="2019-07-30T11:15:15"/>
    <s v="P201902914"/>
    <x v="137"/>
    <s v="FATOU KINE"/>
    <s v="SYLLA"/>
    <n v="775191382"/>
    <x v="0"/>
    <x v="0"/>
    <x v="1"/>
    <x v="2"/>
    <x v="0"/>
    <x v="0"/>
    <x v="0"/>
    <x v="0"/>
    <x v="0"/>
    <x v="1"/>
    <m/>
    <x v="0"/>
    <x v="0"/>
    <x v="0"/>
  </r>
  <r>
    <d v="2019-07-30T11:16:50"/>
    <s v="P201902912"/>
    <x v="137"/>
    <s v="BINTOU"/>
    <s v="THIAM"/>
    <n v="775785794"/>
    <x v="0"/>
    <x v="0"/>
    <x v="1"/>
    <x v="2"/>
    <x v="0"/>
    <x v="0"/>
    <x v="0"/>
    <x v="0"/>
    <x v="0"/>
    <x v="1"/>
    <m/>
    <x v="0"/>
    <x v="0"/>
    <x v="0"/>
  </r>
  <r>
    <d v="2019-07-30T11:19:11"/>
    <s v="P201902911"/>
    <x v="137"/>
    <s v="JOSEPHINE JOSIANE ADAMA"/>
    <s v="BOPP"/>
    <n v="778700706"/>
    <x v="0"/>
    <x v="0"/>
    <x v="1"/>
    <x v="2"/>
    <x v="0"/>
    <x v="0"/>
    <x v="0"/>
    <x v="0"/>
    <x v="0"/>
    <x v="1"/>
    <s v="ajojobop@gmail.com"/>
    <x v="0"/>
    <x v="0"/>
    <x v="0"/>
  </r>
  <r>
    <d v="2019-07-30T11:21:10"/>
    <s v="P201902907"/>
    <x v="137"/>
    <s v="NDEYE AWA"/>
    <s v="FAYE"/>
    <n v="777401325"/>
    <x v="0"/>
    <x v="0"/>
    <x v="1"/>
    <x v="2"/>
    <x v="0"/>
    <x v="0"/>
    <x v="0"/>
    <x v="0"/>
    <x v="0"/>
    <x v="1"/>
    <s v="awaniang108@gmail.com"/>
    <x v="0"/>
    <x v="0"/>
    <x v="0"/>
  </r>
  <r>
    <d v="2019-07-30T11:22:49"/>
    <s v="P201902905"/>
    <x v="137"/>
    <s v="MARIAMA"/>
    <s v="BA"/>
    <n v="776932229"/>
    <x v="0"/>
    <x v="0"/>
    <x v="1"/>
    <x v="2"/>
    <x v="0"/>
    <x v="0"/>
    <x v="0"/>
    <x v="0"/>
    <x v="0"/>
    <x v="1"/>
    <s v="mariémeaicha@gmail.com"/>
    <x v="0"/>
    <x v="0"/>
    <x v="0"/>
  </r>
  <r>
    <d v="2019-07-30T11:25:27"/>
    <s v="P201902913"/>
    <x v="137"/>
    <s v="EPHA MAJOIE_x0009_"/>
    <s v="ADJAKLY"/>
    <n v="778193056"/>
    <x v="0"/>
    <x v="0"/>
    <x v="0"/>
    <x v="44"/>
    <x v="0"/>
    <x v="0"/>
    <x v="0"/>
    <x v="0"/>
    <x v="0"/>
    <x v="1"/>
    <s v="majoie.adjakly@gmail.com"/>
    <x v="0"/>
    <x v="0"/>
    <x v="0"/>
  </r>
  <r>
    <d v="2019-07-30T11:27:35"/>
    <s v="P201902906"/>
    <x v="137"/>
    <s v="Fandiay"/>
    <s v="ALVES"/>
    <n v="770246388"/>
    <x v="0"/>
    <x v="0"/>
    <x v="1"/>
    <x v="2"/>
    <x v="0"/>
    <x v="0"/>
    <x v="0"/>
    <x v="0"/>
    <x v="0"/>
    <x v="1"/>
    <s v="ruialves970@gmail.com"/>
    <x v="0"/>
    <x v="0"/>
    <x v="0"/>
  </r>
  <r>
    <d v="2019-07-31T11:34:03"/>
    <s v="P201902936_x0009_"/>
    <x v="138"/>
    <s v="Khadia_x0009_"/>
    <s v="DIANE"/>
    <n v="775430758"/>
    <x v="0"/>
    <x v="0"/>
    <x v="1"/>
    <x v="2"/>
    <x v="0"/>
    <x v="0"/>
    <x v="0"/>
    <x v="0"/>
    <x v="0"/>
    <x v="1"/>
    <s v="adja_diane@yahoo.fr"/>
    <x v="0"/>
    <x v="0"/>
    <x v="0"/>
  </r>
  <r>
    <d v="2019-07-31T11:36:22"/>
    <s v="P201902935"/>
    <x v="138"/>
    <s v="Mariama"/>
    <s v="DJITE"/>
    <n v="776310532"/>
    <x v="0"/>
    <x v="0"/>
    <x v="1"/>
    <x v="2"/>
    <x v="0"/>
    <x v="0"/>
    <x v="0"/>
    <x v="0"/>
    <x v="0"/>
    <x v="1"/>
    <m/>
    <x v="0"/>
    <x v="0"/>
    <x v="0"/>
  </r>
  <r>
    <d v="2019-07-31T11:38:23"/>
    <s v="P201902934_x0009_"/>
    <x v="138"/>
    <s v="Khady"/>
    <s v="SOUMARE"/>
    <n v="771003096"/>
    <x v="1"/>
    <x v="0"/>
    <x v="1"/>
    <x v="2"/>
    <x v="0"/>
    <x v="0"/>
    <x v="0"/>
    <x v="0"/>
    <x v="0"/>
    <x v="1"/>
    <s v="disow08@gmail.com"/>
    <x v="0"/>
    <x v="0"/>
    <x v="0"/>
  </r>
  <r>
    <d v="2019-07-31T11:41:18"/>
    <s v="P201902933"/>
    <x v="138"/>
    <s v="Aida"/>
    <s v="DIALLO"/>
    <n v="777651022"/>
    <x v="0"/>
    <x v="0"/>
    <x v="0"/>
    <x v="44"/>
    <x v="0"/>
    <x v="0"/>
    <x v="0"/>
    <x v="0"/>
    <x v="0"/>
    <x v="1"/>
    <s v="seneaida@gmail.com"/>
    <x v="0"/>
    <x v="0"/>
    <x v="0"/>
  </r>
  <r>
    <d v="2019-07-31T11:43:14"/>
    <s v="P201902932"/>
    <x v="138"/>
    <s v="Clotil Monique"/>
    <s v="BOCK"/>
    <n v="775518876"/>
    <x v="0"/>
    <x v="0"/>
    <x v="0"/>
    <x v="44"/>
    <x v="0"/>
    <x v="0"/>
    <x v="0"/>
    <x v="0"/>
    <x v="0"/>
    <x v="1"/>
    <s v="moniquebock085@gmail.com"/>
    <x v="0"/>
    <x v="0"/>
    <x v="0"/>
  </r>
  <r>
    <d v="2019-07-31T11:44:51"/>
    <s v="P201902931"/>
    <x v="138"/>
    <s v="MATHILDE FLORENCE BORGE"/>
    <s v="VARELA"/>
    <n v="771171393"/>
    <x v="0"/>
    <x v="0"/>
    <x v="3"/>
    <x v="2"/>
    <x v="0"/>
    <x v="0"/>
    <x v="0"/>
    <x v="0"/>
    <x v="0"/>
    <x v="1"/>
    <m/>
    <x v="0"/>
    <x v="0"/>
    <x v="0"/>
  </r>
  <r>
    <d v="2019-07-31T11:46:46"/>
    <s v="P201902920"/>
    <x v="138"/>
    <s v="Albertine"/>
    <s v="COLY"/>
    <n v="773172619"/>
    <x v="0"/>
    <x v="0"/>
    <x v="1"/>
    <x v="2"/>
    <x v="0"/>
    <x v="0"/>
    <x v="0"/>
    <x v="0"/>
    <x v="0"/>
    <x v="1"/>
    <s v="colywalter6@gmail.com"/>
    <x v="0"/>
    <x v="0"/>
    <x v="0"/>
  </r>
  <r>
    <d v="2019-08-01T11:14:14"/>
    <s v="P201902954"/>
    <x v="133"/>
    <s v="AMY"/>
    <s v="KASSE"/>
    <n v="773794204"/>
    <x v="0"/>
    <x v="0"/>
    <x v="1"/>
    <x v="2"/>
    <x v="0"/>
    <x v="0"/>
    <x v="0"/>
    <x v="0"/>
    <x v="0"/>
    <x v="1"/>
    <s v="borommadina84@gmail.com"/>
    <x v="0"/>
    <x v="0"/>
    <x v="0"/>
  </r>
  <r>
    <d v="2019-08-01T11:16:07"/>
    <s v="P201902953"/>
    <x v="133"/>
    <s v="KHADIDIATOU"/>
    <s v="FALL"/>
    <n v="775752104"/>
    <x v="0"/>
    <x v="0"/>
    <x v="1"/>
    <x v="2"/>
    <x v="0"/>
    <x v="0"/>
    <x v="0"/>
    <x v="0"/>
    <x v="0"/>
    <x v="1"/>
    <s v="khadidiatou@.afrique.com"/>
    <x v="0"/>
    <x v="0"/>
    <x v="0"/>
  </r>
  <r>
    <d v="2019-08-01T11:17:34"/>
    <s v="P201902951_x0009_"/>
    <x v="133"/>
    <s v="MATY"/>
    <s v="FALL"/>
    <n v="772335007"/>
    <x v="0"/>
    <x v="0"/>
    <x v="3"/>
    <x v="2"/>
    <x v="0"/>
    <x v="0"/>
    <x v="0"/>
    <x v="0"/>
    <x v="0"/>
    <x v="1"/>
    <m/>
    <x v="0"/>
    <x v="0"/>
    <x v="0"/>
  </r>
  <r>
    <d v="2019-08-01T11:20:59"/>
    <s v="P201902950"/>
    <x v="133"/>
    <s v="MYRIAM CELESTINE"/>
    <s v="KOUAME"/>
    <n v="771335195"/>
    <x v="0"/>
    <x v="0"/>
    <x v="0"/>
    <x v="77"/>
    <x v="0"/>
    <x v="0"/>
    <x v="0"/>
    <x v="0"/>
    <x v="0"/>
    <x v="1"/>
    <s v="marieclaireoguey_dekco@yahoo.com"/>
    <x v="0"/>
    <x v="0"/>
    <x v="0"/>
  </r>
  <r>
    <d v="2019-08-01T11:22:54"/>
    <s v="P201902952"/>
    <x v="133"/>
    <s v="GNAGNA"/>
    <s v="NDOYE"/>
    <n v="778221128"/>
    <x v="2"/>
    <x v="0"/>
    <x v="3"/>
    <x v="2"/>
    <x v="0"/>
    <x v="0"/>
    <x v="0"/>
    <x v="0"/>
    <x v="0"/>
    <x v="1"/>
    <s v="adjaamarem@gmail.com"/>
    <x v="0"/>
    <x v="0"/>
    <x v="0"/>
  </r>
  <r>
    <d v="2019-08-01T11:24:51"/>
    <s v="P201902949"/>
    <x v="133"/>
    <s v="RAMA"/>
    <s v="FAYE"/>
    <n v="781236645"/>
    <x v="0"/>
    <x v="0"/>
    <x v="0"/>
    <x v="77"/>
    <x v="0"/>
    <x v="0"/>
    <x v="0"/>
    <x v="0"/>
    <x v="0"/>
    <x v="1"/>
    <s v="ramafaye597@gmail.com"/>
    <x v="0"/>
    <x v="0"/>
    <x v="0"/>
  </r>
  <r>
    <d v="2019-08-01T11:27:08"/>
    <s v="P201902944"/>
    <x v="133"/>
    <s v="AICHA"/>
    <s v="DIACK"/>
    <n v="783027324"/>
    <x v="0"/>
    <x v="0"/>
    <x v="0"/>
    <x v="77"/>
    <x v="0"/>
    <x v="0"/>
    <x v="0"/>
    <x v="0"/>
    <x v="0"/>
    <x v="1"/>
    <m/>
    <x v="0"/>
    <x v="0"/>
    <x v="0"/>
  </r>
  <r>
    <d v="2019-08-01T11:28:44"/>
    <s v="P201902943"/>
    <x v="133"/>
    <s v="AMY"/>
    <s v="FALL"/>
    <n v="781733143"/>
    <x v="0"/>
    <x v="0"/>
    <x v="1"/>
    <x v="2"/>
    <x v="0"/>
    <x v="0"/>
    <x v="0"/>
    <x v="0"/>
    <x v="0"/>
    <x v="1"/>
    <m/>
    <x v="0"/>
    <x v="0"/>
    <x v="0"/>
  </r>
  <r>
    <d v="2019-08-01T11:30:32"/>
    <s v="P201902941"/>
    <x v="133"/>
    <s v="NDEYE GANA"/>
    <s v="NDIAYE"/>
    <n v="778851876"/>
    <x v="0"/>
    <x v="0"/>
    <x v="1"/>
    <x v="2"/>
    <x v="0"/>
    <x v="0"/>
    <x v="0"/>
    <x v="0"/>
    <x v="0"/>
    <x v="1"/>
    <s v="ndeyeastoundiaye7190@gmail.com"/>
    <x v="0"/>
    <x v="0"/>
    <x v="0"/>
  </r>
  <r>
    <d v="2019-08-02T11:26:39"/>
    <s v="P201902967"/>
    <x v="139"/>
    <s v="DIOR"/>
    <s v="DIOP"/>
    <n v="778824217"/>
    <x v="0"/>
    <x v="0"/>
    <x v="0"/>
    <x v="111"/>
    <x v="0"/>
    <x v="0"/>
    <x v="0"/>
    <x v="0"/>
    <x v="0"/>
    <x v="1"/>
    <s v="diopdior7@gmail.com"/>
    <x v="0"/>
    <x v="0"/>
    <x v="0"/>
  </r>
  <r>
    <d v="2019-08-02T11:28:27"/>
    <s v="P201902963"/>
    <x v="139"/>
    <s v="Josiane"/>
    <s v="VIERRA"/>
    <n v="772447788"/>
    <x v="0"/>
    <x v="0"/>
    <x v="0"/>
    <x v="110"/>
    <x v="0"/>
    <x v="0"/>
    <x v="0"/>
    <x v="0"/>
    <x v="0"/>
    <x v="1"/>
    <s v="josianevierra@hotmail.com"/>
    <x v="0"/>
    <x v="0"/>
    <x v="0"/>
  </r>
  <r>
    <d v="2019-08-02T11:30:10"/>
    <s v="P201902961"/>
    <x v="139"/>
    <s v="Fadima"/>
    <s v="DEMBELE"/>
    <n v="779244368"/>
    <x v="0"/>
    <x v="0"/>
    <x v="1"/>
    <x v="2"/>
    <x v="0"/>
    <x v="0"/>
    <x v="0"/>
    <x v="0"/>
    <x v="0"/>
    <x v="1"/>
    <s v="fadimabalayera@gmail.com"/>
    <x v="0"/>
    <x v="0"/>
    <x v="0"/>
  </r>
  <r>
    <d v="2019-08-02T11:46:35"/>
    <s v="P201902966"/>
    <x v="139"/>
    <s v="Salamata"/>
    <s v="DIOP"/>
    <n v="772364322"/>
    <x v="0"/>
    <x v="0"/>
    <x v="1"/>
    <x v="2"/>
    <x v="0"/>
    <x v="0"/>
    <x v="0"/>
    <x v="0"/>
    <x v="0"/>
    <x v="1"/>
    <s v="salademe2015@gmail.com"/>
    <x v="0"/>
    <x v="0"/>
    <x v="0"/>
  </r>
  <r>
    <d v="2019-08-02T11:48:54"/>
    <s v="P201902965"/>
    <x v="139"/>
    <s v="Ndéye Augustine"/>
    <s v="DIALLO"/>
    <n v="775366848"/>
    <x v="0"/>
    <x v="0"/>
    <x v="1"/>
    <x v="2"/>
    <x v="0"/>
    <x v="0"/>
    <x v="0"/>
    <x v="0"/>
    <x v="0"/>
    <x v="1"/>
    <s v="fatounacidiallo86@live.fr"/>
    <x v="0"/>
    <x v="0"/>
    <x v="0"/>
  </r>
  <r>
    <d v="2019-08-02T11:51:28"/>
    <s v="P201902964"/>
    <x v="139"/>
    <s v="Ramatoulaye Oyé"/>
    <s v="MBODJI"/>
    <n v="773609770"/>
    <x v="0"/>
    <x v="0"/>
    <x v="3"/>
    <x v="2"/>
    <x v="0"/>
    <x v="0"/>
    <x v="0"/>
    <x v="0"/>
    <x v="0"/>
    <x v="1"/>
    <s v="ramad221@gmail.com"/>
    <x v="0"/>
    <x v="0"/>
    <x v="0"/>
  </r>
  <r>
    <d v="2019-08-02T11:53:17"/>
    <s v="P201902960"/>
    <x v="139"/>
    <s v="Ndéye Astou"/>
    <s v="NDIONE"/>
    <n v="781292724"/>
    <x v="0"/>
    <x v="0"/>
    <x v="3"/>
    <x v="2"/>
    <x v="0"/>
    <x v="0"/>
    <x v="0"/>
    <x v="0"/>
    <x v="0"/>
    <x v="1"/>
    <m/>
    <x v="0"/>
    <x v="0"/>
    <x v="0"/>
  </r>
  <r>
    <d v="2019-08-05T12:26:45"/>
    <s v="P201902996"/>
    <x v="140"/>
    <s v="Ouleymata"/>
    <s v="SEYE"/>
    <n v="776257756"/>
    <x v="2"/>
    <x v="0"/>
    <x v="3"/>
    <x v="2"/>
    <x v="0"/>
    <x v="0"/>
    <x v="0"/>
    <x v="0"/>
    <x v="0"/>
    <x v="1"/>
    <m/>
    <x v="0"/>
    <x v="0"/>
    <x v="0"/>
  </r>
  <r>
    <d v="2019-08-05T12:29:38"/>
    <s v="P201902992"/>
    <x v="140"/>
    <s v="Fatou Mor"/>
    <s v="KEBE"/>
    <n v="775340762"/>
    <x v="0"/>
    <x v="0"/>
    <x v="1"/>
    <x v="2"/>
    <x v="0"/>
    <x v="0"/>
    <x v="0"/>
    <x v="0"/>
    <x v="0"/>
    <x v="1"/>
    <s v="yayefatoumor@gmail.com"/>
    <x v="0"/>
    <x v="0"/>
    <x v="0"/>
  </r>
  <r>
    <d v="2019-08-05T12:31:22"/>
    <s v="P201902991"/>
    <x v="140"/>
    <s v="Ramatoulaye"/>
    <s v="SANE"/>
    <n v="775268736"/>
    <x v="0"/>
    <x v="0"/>
    <x v="1"/>
    <x v="2"/>
    <x v="0"/>
    <x v="0"/>
    <x v="0"/>
    <x v="0"/>
    <x v="0"/>
    <x v="1"/>
    <s v="bintousane2207@gmail.com"/>
    <x v="0"/>
    <x v="0"/>
    <x v="0"/>
  </r>
  <r>
    <d v="2019-08-05T12:32:54"/>
    <s v="P201902989"/>
    <x v="140"/>
    <s v="Yaye Rokhaya"/>
    <s v="DIEYE"/>
    <n v="771861849"/>
    <x v="0"/>
    <x v="0"/>
    <x v="1"/>
    <x v="2"/>
    <x v="0"/>
    <x v="0"/>
    <x v="0"/>
    <x v="0"/>
    <x v="0"/>
    <x v="1"/>
    <m/>
    <x v="0"/>
    <x v="0"/>
    <x v="0"/>
  </r>
  <r>
    <d v="2019-08-05T12:35:01"/>
    <s v="P201902988"/>
    <x v="140"/>
    <s v="Khady"/>
    <s v="SARR"/>
    <n v="771582178"/>
    <x v="0"/>
    <x v="0"/>
    <x v="1"/>
    <x v="2"/>
    <x v="0"/>
    <x v="0"/>
    <x v="0"/>
    <x v="0"/>
    <x v="0"/>
    <x v="1"/>
    <s v="khadidjasarr67@gmail.com"/>
    <x v="0"/>
    <x v="0"/>
    <x v="0"/>
  </r>
  <r>
    <d v="2019-08-05T12:37:16"/>
    <s v="P201902987"/>
    <x v="140"/>
    <s v="Ndéye Soukeyna"/>
    <s v="NIANG"/>
    <n v="770980044"/>
    <x v="0"/>
    <x v="0"/>
    <x v="1"/>
    <x v="2"/>
    <x v="0"/>
    <x v="0"/>
    <x v="0"/>
    <x v="0"/>
    <x v="0"/>
    <x v="1"/>
    <s v="soukeynawbs@hotmail.fr"/>
    <x v="0"/>
    <x v="0"/>
    <x v="0"/>
  </r>
  <r>
    <d v="2019-08-05T12:39:27"/>
    <s v="P201902986"/>
    <x v="140"/>
    <s v="Aminata Guéye"/>
    <s v="SARRE"/>
    <n v="776570919"/>
    <x v="0"/>
    <x v="0"/>
    <x v="1"/>
    <x v="2"/>
    <x v="0"/>
    <x v="0"/>
    <x v="0"/>
    <x v="0"/>
    <x v="0"/>
    <x v="1"/>
    <s v="sarreaminata@hotmail.fr"/>
    <x v="0"/>
    <x v="0"/>
    <x v="0"/>
  </r>
  <r>
    <d v="2019-08-05T12:41:39"/>
    <s v="P201902984"/>
    <x v="140"/>
    <s v="Sona"/>
    <s v="KOULIBALY"/>
    <n v="772923061"/>
    <x v="0"/>
    <x v="0"/>
    <x v="1"/>
    <x v="2"/>
    <x v="0"/>
    <x v="0"/>
    <x v="0"/>
    <x v="0"/>
    <x v="0"/>
    <x v="1"/>
    <s v="joachimkaoulomou@gmail.com"/>
    <x v="0"/>
    <x v="0"/>
    <x v="0"/>
  </r>
  <r>
    <d v="2019-08-05T12:43:17"/>
    <s v="P201902983"/>
    <x v="140"/>
    <s v="Marianne Anna"/>
    <s v="DIOH"/>
    <n v="776819806"/>
    <x v="0"/>
    <x v="0"/>
    <x v="3"/>
    <x v="2"/>
    <x v="0"/>
    <x v="0"/>
    <x v="0"/>
    <x v="0"/>
    <x v="0"/>
    <x v="1"/>
    <s v="riannedioh15@gmail.com"/>
    <x v="0"/>
    <x v="0"/>
    <x v="0"/>
  </r>
  <r>
    <d v="2019-08-05T12:45:09"/>
    <s v="P201902998"/>
    <x v="140"/>
    <s v="KAYLA ADELINE MONICA"/>
    <s v="MANTOUCK"/>
    <n v="776156909"/>
    <x v="2"/>
    <x v="1"/>
    <x v="3"/>
    <x v="2"/>
    <x v="0"/>
    <x v="0"/>
    <x v="0"/>
    <x v="0"/>
    <x v="0"/>
    <x v="1"/>
    <s v="richardmantouck@gmail.com"/>
    <x v="0"/>
    <x v="0"/>
    <x v="0"/>
  </r>
  <r>
    <d v="2019-08-06T12:16:56"/>
    <s v="P201903010"/>
    <x v="141"/>
    <s v="SASSOUM MADELEINE"/>
    <s v="SARR"/>
    <n v="774107243"/>
    <x v="0"/>
    <x v="0"/>
    <x v="1"/>
    <x v="2"/>
    <x v="0"/>
    <x v="0"/>
    <x v="0"/>
    <x v="0"/>
    <x v="0"/>
    <x v="1"/>
    <s v="mnmadeleine@gmail.com"/>
    <x v="0"/>
    <x v="0"/>
    <x v="0"/>
  </r>
  <r>
    <d v="2019-08-06T12:19:26"/>
    <s v="P201903009_x0009_"/>
    <x v="141"/>
    <s v="Aminata Thiaw"/>
    <s v="NDOYE"/>
    <n v="775169211"/>
    <x v="0"/>
    <x v="0"/>
    <x v="1"/>
    <x v="2"/>
    <x v="0"/>
    <x v="0"/>
    <x v="0"/>
    <x v="0"/>
    <x v="0"/>
    <x v="1"/>
    <s v="minandir3@gmail.com"/>
    <x v="0"/>
    <x v="0"/>
    <x v="0"/>
  </r>
  <r>
    <d v="2019-08-06T12:21:10"/>
    <s v="P201903008"/>
    <x v="141"/>
    <s v="Seyda Mariéme"/>
    <s v="NIASS"/>
    <n v="781879646"/>
    <x v="0"/>
    <x v="0"/>
    <x v="1"/>
    <x v="2"/>
    <x v="0"/>
    <x v="0"/>
    <x v="0"/>
    <x v="0"/>
    <x v="0"/>
    <x v="1"/>
    <s v="babyseyda@hotmail.com"/>
    <x v="0"/>
    <x v="0"/>
    <x v="0"/>
  </r>
  <r>
    <d v="2019-08-06T12:23:33"/>
    <s v="P201903004"/>
    <x v="141"/>
    <s v="Facoumba"/>
    <s v="DIOP"/>
    <n v="775261635"/>
    <x v="0"/>
    <x v="0"/>
    <x v="1"/>
    <x v="2"/>
    <x v="0"/>
    <x v="0"/>
    <x v="0"/>
    <x v="0"/>
    <x v="0"/>
    <x v="1"/>
    <s v="coumbafa@yahoo.fr"/>
    <x v="0"/>
    <x v="0"/>
    <x v="0"/>
  </r>
  <r>
    <d v="2019-08-06T12:25:36"/>
    <s v="P201903002"/>
    <x v="141"/>
    <s v="Ouleye"/>
    <s v="SOW"/>
    <n v="775261933"/>
    <x v="0"/>
    <x v="0"/>
    <x v="0"/>
    <x v="112"/>
    <x v="0"/>
    <x v="0"/>
    <x v="0"/>
    <x v="0"/>
    <x v="0"/>
    <x v="1"/>
    <m/>
    <x v="0"/>
    <x v="0"/>
    <x v="0"/>
  </r>
  <r>
    <d v="2019-08-06T12:27:22"/>
    <s v="P201903001"/>
    <x v="141"/>
    <s v="Khadidiatou"/>
    <s v="Khadidiatou"/>
    <n v="771395808"/>
    <x v="0"/>
    <x v="0"/>
    <x v="0"/>
    <x v="112"/>
    <x v="0"/>
    <x v="0"/>
    <x v="0"/>
    <x v="0"/>
    <x v="0"/>
    <x v="1"/>
    <s v="khadijasar22@hotmail.com"/>
    <x v="0"/>
    <x v="0"/>
    <x v="0"/>
  </r>
  <r>
    <d v="2019-08-06T15:22:54"/>
    <s v="P201903006"/>
    <x v="141"/>
    <s v="SEYNABOU TELEMAQUE"/>
    <s v="DIOUF"/>
    <n v="772382872"/>
    <x v="2"/>
    <x v="1"/>
    <x v="3"/>
    <x v="2"/>
    <x v="0"/>
    <x v="0"/>
    <x v="0"/>
    <x v="0"/>
    <x v="0"/>
    <x v="1"/>
    <s v="salamadiallo59@gmail.com"/>
    <x v="0"/>
    <x v="0"/>
    <x v="0"/>
  </r>
  <r>
    <d v="2019-08-06T15:26:35"/>
    <s v="P201903003"/>
    <x v="141"/>
    <s v="MARIAMA"/>
    <s v="GUEYE"/>
    <n v="775257207"/>
    <x v="2"/>
    <x v="0"/>
    <x v="3"/>
    <x v="2"/>
    <x v="0"/>
    <x v="0"/>
    <x v="0"/>
    <x v="0"/>
    <x v="0"/>
    <x v="1"/>
    <s v="adjilala@hotmail.com"/>
    <x v="0"/>
    <x v="0"/>
    <x v="0"/>
  </r>
  <r>
    <d v="2019-08-07T12:38:28"/>
    <s v="P201903023"/>
    <x v="142"/>
    <s v="khadidiatou"/>
    <s v="CAMARA"/>
    <n v="772792887"/>
    <x v="0"/>
    <x v="0"/>
    <x v="1"/>
    <x v="2"/>
    <x v="0"/>
    <x v="0"/>
    <x v="0"/>
    <x v="0"/>
    <x v="0"/>
    <x v="1"/>
    <s v="khadidiatouboye@outlook.com"/>
    <x v="0"/>
    <x v="0"/>
    <x v="0"/>
  </r>
  <r>
    <d v="2019-08-07T12:40:39"/>
    <s v="P201903022"/>
    <x v="142"/>
    <s v="Mabinta"/>
    <s v="COLY"/>
    <n v="779777762"/>
    <x v="0"/>
    <x v="0"/>
    <x v="1"/>
    <x v="2"/>
    <x v="0"/>
    <x v="0"/>
    <x v="0"/>
    <x v="0"/>
    <x v="0"/>
    <x v="1"/>
    <s v="mabintacoly@hotmail.com"/>
    <x v="0"/>
    <x v="0"/>
    <x v="0"/>
  </r>
  <r>
    <d v="2019-08-07T12:42:26"/>
    <s v="P201903020"/>
    <x v="142"/>
    <s v="Amy Lobé"/>
    <s v="NDIAYE"/>
    <n v="772132195"/>
    <x v="0"/>
    <x v="0"/>
    <x v="1"/>
    <x v="2"/>
    <x v="0"/>
    <x v="0"/>
    <x v="0"/>
    <x v="0"/>
    <x v="0"/>
    <x v="1"/>
    <s v="namylobe91@gmail.com"/>
    <x v="0"/>
    <x v="0"/>
    <x v="0"/>
  </r>
  <r>
    <d v="2019-08-07T12:44:07"/>
    <s v="P201903018"/>
    <x v="142"/>
    <s v="Aissatou Djivo"/>
    <s v="SOW"/>
    <n v="772942726"/>
    <x v="0"/>
    <x v="0"/>
    <x v="1"/>
    <x v="2"/>
    <x v="0"/>
    <x v="0"/>
    <x v="0"/>
    <x v="0"/>
    <x v="0"/>
    <x v="1"/>
    <m/>
    <x v="0"/>
    <x v="0"/>
    <x v="0"/>
  </r>
  <r>
    <d v="2019-08-07T12:45:50"/>
    <s v="P201903015"/>
    <x v="142"/>
    <s v="MAME AMINATA"/>
    <s v="DIENE"/>
    <n v="773106973"/>
    <x v="0"/>
    <x v="0"/>
    <x v="1"/>
    <x v="2"/>
    <x v="0"/>
    <x v="0"/>
    <x v="0"/>
    <x v="0"/>
    <x v="0"/>
    <x v="1"/>
    <s v="dienemameaminta@yahoo.fr"/>
    <x v="0"/>
    <x v="0"/>
    <x v="0"/>
  </r>
  <r>
    <d v="2019-08-07T12:47:01"/>
    <s v="P201903014"/>
    <x v="142"/>
    <s v="Safietou"/>
    <s v="SOW"/>
    <n v="772351149"/>
    <x v="0"/>
    <x v="0"/>
    <x v="1"/>
    <x v="2"/>
    <x v="0"/>
    <x v="0"/>
    <x v="0"/>
    <x v="0"/>
    <x v="0"/>
    <x v="1"/>
    <m/>
    <x v="0"/>
    <x v="0"/>
    <x v="0"/>
  </r>
  <r>
    <d v="2019-08-08T12:01:49"/>
    <s v="P201903031"/>
    <x v="143"/>
    <s v="FATOUMATA"/>
    <s v="BALDE"/>
    <n v="775045484"/>
    <x v="0"/>
    <x v="0"/>
    <x v="0"/>
    <x v="77"/>
    <x v="0"/>
    <x v="0"/>
    <x v="0"/>
    <x v="0"/>
    <x v="0"/>
    <x v="1"/>
    <s v="balde.diao28@gmail.com"/>
    <x v="0"/>
    <x v="0"/>
    <x v="0"/>
  </r>
  <r>
    <d v="2019-08-08T12:03:51"/>
    <s v="P201903029"/>
    <x v="143"/>
    <s v="LENA"/>
    <s v="SALL"/>
    <n v="774767865"/>
    <x v="0"/>
    <x v="0"/>
    <x v="1"/>
    <x v="2"/>
    <x v="0"/>
    <x v="0"/>
    <x v="0"/>
    <x v="0"/>
    <x v="0"/>
    <x v="1"/>
    <s v="leasall2010@gmail.com"/>
    <x v="0"/>
    <x v="0"/>
    <x v="0"/>
  </r>
  <r>
    <d v="2019-08-08T12:06:06"/>
    <s v="P201903026"/>
    <x v="143"/>
    <s v="DJATOUGBE ENYONAM"/>
    <s v="KOUDJOU"/>
    <n v="706437602"/>
    <x v="0"/>
    <x v="0"/>
    <x v="0"/>
    <x v="77"/>
    <x v="0"/>
    <x v="0"/>
    <x v="0"/>
    <x v="0"/>
    <x v="0"/>
    <x v="1"/>
    <s v="kevid06@gmail.com"/>
    <x v="0"/>
    <x v="0"/>
    <x v="0"/>
  </r>
  <r>
    <d v="2019-08-08T16:09:14"/>
    <s v="P201903030"/>
    <x v="143"/>
    <s v="MATY"/>
    <s v="GUISSE"/>
    <n v="771685326"/>
    <x v="0"/>
    <x v="0"/>
    <x v="0"/>
    <x v="77"/>
    <x v="0"/>
    <x v="0"/>
    <x v="0"/>
    <x v="0"/>
    <x v="0"/>
    <x v="1"/>
    <m/>
    <x v="0"/>
    <x v="0"/>
    <x v="0"/>
  </r>
  <r>
    <d v="2019-08-09T11:36:44"/>
    <s v="P201903045"/>
    <x v="144"/>
    <s v="Billo SADA"/>
    <s v="SY"/>
    <n v="776615659"/>
    <x v="0"/>
    <x v="0"/>
    <x v="3"/>
    <x v="2"/>
    <x v="0"/>
    <x v="0"/>
    <x v="0"/>
    <x v="0"/>
    <x v="0"/>
    <x v="1"/>
    <s v="bilosada@yahoo.fr"/>
    <x v="0"/>
    <x v="0"/>
    <x v="0"/>
  </r>
  <r>
    <d v="2019-08-09T11:39:14"/>
    <s v="P201903043"/>
    <x v="144"/>
    <s v="Aminata"/>
    <s v="LEYE"/>
    <n v="784833463"/>
    <x v="0"/>
    <x v="0"/>
    <x v="1"/>
    <x v="2"/>
    <x v="0"/>
    <x v="0"/>
    <x v="0"/>
    <x v="0"/>
    <x v="0"/>
    <x v="1"/>
    <s v="sarraminata864@gmail.com"/>
    <x v="0"/>
    <x v="0"/>
    <x v="0"/>
  </r>
  <r>
    <d v="2019-08-09T11:41:12"/>
    <s v="P201903041"/>
    <x v="144"/>
    <s v="Adji Ndoumdoure"/>
    <s v="SEMBENE"/>
    <n v="781499902"/>
    <x v="0"/>
    <x v="0"/>
    <x v="0"/>
    <x v="109"/>
    <x v="0"/>
    <x v="0"/>
    <x v="0"/>
    <x v="0"/>
    <x v="0"/>
    <x v="1"/>
    <s v="adjasembarga97@gmail.com"/>
    <x v="0"/>
    <x v="0"/>
    <x v="0"/>
  </r>
  <r>
    <d v="2019-08-09T11:43:29"/>
    <s v="P201903039"/>
    <x v="144"/>
    <s v="Binete Léye"/>
    <s v="DIAGNE"/>
    <n v="782113169"/>
    <x v="0"/>
    <x v="0"/>
    <x v="0"/>
    <x v="110"/>
    <x v="0"/>
    <x v="0"/>
    <x v="0"/>
    <x v="0"/>
    <x v="0"/>
    <x v="1"/>
    <m/>
    <x v="0"/>
    <x v="0"/>
    <x v="0"/>
  </r>
  <r>
    <d v="2019-08-09T11:45:59"/>
    <s v="P201903038"/>
    <x v="144"/>
    <s v="Hawa"/>
    <s v="GADIO"/>
    <n v="774777230"/>
    <x v="0"/>
    <x v="0"/>
    <x v="0"/>
    <x v="109"/>
    <x v="0"/>
    <x v="0"/>
    <x v="0"/>
    <x v="0"/>
    <x v="0"/>
    <x v="1"/>
    <s v="gadioh@yahoo.fr"/>
    <x v="0"/>
    <x v="0"/>
    <x v="0"/>
  </r>
  <r>
    <d v="2019-08-09T11:50:00"/>
    <s v="P201903035"/>
    <x v="144"/>
    <s v="Ndéye Gaye"/>
    <s v="DIALLO"/>
    <n v="774050082"/>
    <x v="0"/>
    <x v="0"/>
    <x v="1"/>
    <x v="2"/>
    <x v="0"/>
    <x v="0"/>
    <x v="0"/>
    <x v="0"/>
    <x v="0"/>
    <x v="1"/>
    <s v="diallosy@yahoo.fr"/>
    <x v="0"/>
    <x v="0"/>
    <x v="0"/>
  </r>
  <r>
    <d v="2019-08-09T11:56:27"/>
    <s v="P201903034"/>
    <x v="144"/>
    <s v="Marguerite"/>
    <s v="THIARE"/>
    <n v="776054789"/>
    <x v="0"/>
    <x v="0"/>
    <x v="1"/>
    <x v="2"/>
    <x v="0"/>
    <x v="0"/>
    <x v="0"/>
    <x v="0"/>
    <x v="0"/>
    <x v="1"/>
    <s v="margueriteoumane@gmail.com"/>
    <x v="0"/>
    <x v="0"/>
    <x v="0"/>
  </r>
  <r>
    <d v="2019-08-09T11:59:38"/>
    <s v="P201903033"/>
    <x v="144"/>
    <s v="SORO"/>
    <s v="DIEBATE"/>
    <n v="785346014"/>
    <x v="0"/>
    <x v="0"/>
    <x v="0"/>
    <x v="109"/>
    <x v="0"/>
    <x v="0"/>
    <x v="0"/>
    <x v="0"/>
    <x v="0"/>
    <x v="1"/>
    <s v="fediorsoro@gmail.com"/>
    <x v="0"/>
    <x v="0"/>
    <x v="0"/>
  </r>
  <r>
    <d v="2019-08-09T12:01:18"/>
    <s v="P201903042"/>
    <x v="144"/>
    <s v="Aby"/>
    <s v="NDIAYE"/>
    <n v="777052142"/>
    <x v="0"/>
    <x v="0"/>
    <x v="0"/>
    <x v="14"/>
    <x v="0"/>
    <x v="0"/>
    <x v="0"/>
    <x v="0"/>
    <x v="0"/>
    <x v="1"/>
    <m/>
    <x v="0"/>
    <x v="0"/>
    <x v="0"/>
  </r>
  <r>
    <d v="2019-08-14T12:15:43"/>
    <s v="P201903081"/>
    <x v="145"/>
    <s v="MAME FATY NIASS"/>
    <s v="KEITA"/>
    <n v="774462434"/>
    <x v="0"/>
    <x v="0"/>
    <x v="1"/>
    <x v="2"/>
    <x v="0"/>
    <x v="0"/>
    <x v="0"/>
    <x v="0"/>
    <x v="0"/>
    <x v="1"/>
    <s v="latyfa.keita@gmail.com"/>
    <x v="0"/>
    <x v="0"/>
    <x v="0"/>
  </r>
  <r>
    <d v="2019-08-14T12:19:22"/>
    <s v="P201903080"/>
    <x v="145"/>
    <s v="Ndéye Toutane"/>
    <s v="AIDARA"/>
    <n v="773175365"/>
    <x v="0"/>
    <x v="0"/>
    <x v="1"/>
    <x v="2"/>
    <x v="0"/>
    <x v="0"/>
    <x v="0"/>
    <x v="0"/>
    <x v="0"/>
    <x v="1"/>
    <m/>
    <x v="0"/>
    <x v="0"/>
    <x v="0"/>
  </r>
  <r>
    <d v="2019-08-14T12:24:35"/>
    <s v="P201903078"/>
    <x v="145"/>
    <s v="VALY YACOUBA"/>
    <s v="KONATE"/>
    <n v="781971130"/>
    <x v="2"/>
    <x v="1"/>
    <x v="3"/>
    <x v="2"/>
    <x v="0"/>
    <x v="0"/>
    <x v="0"/>
    <x v="0"/>
    <x v="0"/>
    <x v="1"/>
    <m/>
    <x v="0"/>
    <x v="0"/>
    <x v="0"/>
  </r>
  <r>
    <d v="2019-08-14T12:29:46"/>
    <s v="P201903082"/>
    <x v="145"/>
    <s v="ARAME"/>
    <s v="MBODJ"/>
    <n v="773959777"/>
    <x v="2"/>
    <x v="1"/>
    <x v="3"/>
    <x v="2"/>
    <x v="0"/>
    <x v="0"/>
    <x v="0"/>
    <x v="0"/>
    <x v="0"/>
    <x v="1"/>
    <s v="aramembodj5@gmail.com"/>
    <x v="0"/>
    <x v="0"/>
    <x v="0"/>
  </r>
  <r>
    <d v="2019-08-14T12:35:26"/>
    <s v="P201903071"/>
    <x v="146"/>
    <s v="NOGAYE"/>
    <s v="DIOP"/>
    <n v="774919054"/>
    <x v="0"/>
    <x v="0"/>
    <x v="1"/>
    <x v="2"/>
    <x v="0"/>
    <x v="0"/>
    <x v="0"/>
    <x v="0"/>
    <x v="0"/>
    <x v="1"/>
    <s v="securitecadior@yahoo.fr"/>
    <x v="0"/>
    <x v="0"/>
    <x v="0"/>
  </r>
  <r>
    <d v="2019-08-16T16:12:54"/>
    <s v="P201903099"/>
    <x v="147"/>
    <s v="SERIGNE FALLOU"/>
    <s v="DIAW"/>
    <n v="781356726"/>
    <x v="2"/>
    <x v="1"/>
    <x v="3"/>
    <x v="2"/>
    <x v="0"/>
    <x v="0"/>
    <x v="0"/>
    <x v="0"/>
    <x v="0"/>
    <x v="1"/>
    <m/>
    <x v="0"/>
    <x v="0"/>
    <x v="0"/>
  </r>
  <r>
    <d v="2019-08-16T16:18:39"/>
    <s v="P201903095"/>
    <x v="148"/>
    <s v="FAMA"/>
    <s v="NIANG"/>
    <n v="785892290"/>
    <x v="2"/>
    <x v="1"/>
    <x v="2"/>
    <x v="2"/>
    <x v="0"/>
    <x v="0"/>
    <x v="0"/>
    <x v="0"/>
    <x v="0"/>
    <x v="1"/>
    <s v="ramatoulaye88@gmail.com"/>
    <x v="0"/>
    <x v="0"/>
    <x v="0"/>
  </r>
  <r>
    <d v="2019-08-16T16:20:26"/>
    <s v="P201903096"/>
    <x v="148"/>
    <s v="Penda"/>
    <s v="BA"/>
    <n v="773431669"/>
    <x v="0"/>
    <x v="0"/>
    <x v="3"/>
    <x v="2"/>
    <x v="0"/>
    <x v="0"/>
    <x v="0"/>
    <x v="0"/>
    <x v="0"/>
    <x v="1"/>
    <s v="pendaba3112@gmail.com"/>
    <x v="0"/>
    <x v="0"/>
    <x v="0"/>
  </r>
  <r>
    <d v="2019-08-16T16:22:19"/>
    <s v="P201903094"/>
    <x v="148"/>
    <s v="Mai"/>
    <s v="SENGHOR"/>
    <n v="774334765"/>
    <x v="0"/>
    <x v="0"/>
    <x v="3"/>
    <x v="2"/>
    <x v="0"/>
    <x v="0"/>
    <x v="0"/>
    <x v="0"/>
    <x v="0"/>
    <x v="1"/>
    <s v="mounasssenghor@gmail.com"/>
    <x v="0"/>
    <x v="0"/>
    <x v="0"/>
  </r>
  <r>
    <d v="2019-08-16T16:27:18"/>
    <s v="P201903092"/>
    <x v="148"/>
    <s v="Dior Dieng"/>
    <s v="MANE"/>
    <n v="775238329"/>
    <x v="0"/>
    <x v="0"/>
    <x v="2"/>
    <x v="2"/>
    <x v="2"/>
    <x v="11"/>
    <x v="0"/>
    <x v="0"/>
    <x v="0"/>
    <x v="31"/>
    <s v="diormane@hotmail.fr"/>
    <x v="0"/>
    <x v="0"/>
    <x v="0"/>
  </r>
  <r>
    <d v="2019-08-16T16:29:28"/>
    <s v="P201903091"/>
    <x v="148"/>
    <s v="Ramatoulaye"/>
    <s v="FAME"/>
    <n v="776547252"/>
    <x v="0"/>
    <x v="0"/>
    <x v="3"/>
    <x v="2"/>
    <x v="0"/>
    <x v="0"/>
    <x v="0"/>
    <x v="0"/>
    <x v="0"/>
    <x v="1"/>
    <m/>
    <x v="0"/>
    <x v="0"/>
    <x v="0"/>
  </r>
  <r>
    <d v="2019-08-16T16:31:13"/>
    <s v="P201903089"/>
    <x v="148"/>
    <s v="Aminata"/>
    <n v="705275972"/>
    <n v="705275972"/>
    <x v="0"/>
    <x v="0"/>
    <x v="3"/>
    <x v="2"/>
    <x v="0"/>
    <x v="0"/>
    <x v="0"/>
    <x v="0"/>
    <x v="0"/>
    <x v="1"/>
    <s v="aminatagaye85@gmail.com"/>
    <x v="0"/>
    <x v="0"/>
    <x v="0"/>
  </r>
  <r>
    <d v="2019-08-16T16:35:07"/>
    <s v="P201903086"/>
    <x v="148"/>
    <s v="Marie Helene"/>
    <s v="NDENE"/>
    <n v="775645901"/>
    <x v="0"/>
    <x v="0"/>
    <x v="2"/>
    <x v="2"/>
    <x v="0"/>
    <x v="0"/>
    <x v="0"/>
    <x v="0"/>
    <x v="0"/>
    <x v="1"/>
    <s v="angeledieng@yahoo.fr"/>
    <x v="0"/>
    <x v="0"/>
    <x v="0"/>
  </r>
  <r>
    <d v="2019-08-19T13:41:02"/>
    <s v="P201903130"/>
    <x v="149"/>
    <s v="FATIMATOU BINETOU CHERIF"/>
    <s v="AIDARA"/>
    <n v="783777171"/>
    <x v="2"/>
    <x v="1"/>
    <x v="3"/>
    <x v="2"/>
    <x v="0"/>
    <x v="0"/>
    <x v="0"/>
    <x v="0"/>
    <x v="0"/>
    <x v="1"/>
    <s v="beajoli@hotmail.com"/>
    <x v="0"/>
    <x v="0"/>
    <x v="0"/>
  </r>
  <r>
    <d v="2019-08-19T13:43:00"/>
    <s v="P201903128"/>
    <x v="149"/>
    <s v="Aminata"/>
    <s v="SISSOKHO"/>
    <n v="775022052"/>
    <x v="0"/>
    <x v="0"/>
    <x v="3"/>
    <x v="2"/>
    <x v="0"/>
    <x v="0"/>
    <x v="0"/>
    <x v="0"/>
    <x v="0"/>
    <x v="1"/>
    <m/>
    <x v="0"/>
    <x v="0"/>
    <x v="0"/>
  </r>
  <r>
    <d v="2019-08-19T13:46:34"/>
    <s v="P201903126"/>
    <x v="150"/>
    <s v="Sokhna Mai Sira"/>
    <s v="GUEYE"/>
    <n v="778972169"/>
    <x v="0"/>
    <x v="0"/>
    <x v="1"/>
    <x v="2"/>
    <x v="0"/>
    <x v="0"/>
    <x v="0"/>
    <x v="0"/>
    <x v="0"/>
    <x v="1"/>
    <m/>
    <x v="0"/>
    <x v="0"/>
    <x v="0"/>
  </r>
  <r>
    <d v="2019-08-19T13:49:30"/>
    <s v="P201903125"/>
    <x v="150"/>
    <s v="Coumba"/>
    <s v="DIENE"/>
    <n v="774675155"/>
    <x v="0"/>
    <x v="0"/>
    <x v="2"/>
    <x v="2"/>
    <x v="0"/>
    <x v="0"/>
    <x v="0"/>
    <x v="0"/>
    <x v="0"/>
    <x v="1"/>
    <s v="kantecoumba657@gmail.com"/>
    <x v="0"/>
    <x v="0"/>
    <x v="0"/>
  </r>
  <r>
    <d v="2019-08-19T15:49:59"/>
    <s v="P201903124"/>
    <x v="150"/>
    <s v="Adji Héléne"/>
    <s v="SENE"/>
    <n v="774460128"/>
    <x v="0"/>
    <x v="0"/>
    <x v="0"/>
    <x v="44"/>
    <x v="0"/>
    <x v="0"/>
    <x v="0"/>
    <x v="0"/>
    <x v="0"/>
    <x v="1"/>
    <s v="adjahelene@gmail.com"/>
    <x v="0"/>
    <x v="0"/>
    <x v="0"/>
  </r>
  <r>
    <d v="2019-08-19T15:52:05"/>
    <s v="P201903121"/>
    <x v="151"/>
    <s v="ABSA BALLA"/>
    <s v="BASSE"/>
    <n v="781278327"/>
    <x v="0"/>
    <x v="0"/>
    <x v="2"/>
    <x v="2"/>
    <x v="0"/>
    <x v="0"/>
    <x v="0"/>
    <x v="0"/>
    <x v="0"/>
    <x v="1"/>
    <s v="basseabsaballa@gmail.com"/>
    <x v="0"/>
    <x v="0"/>
    <x v="0"/>
  </r>
  <r>
    <d v="2019-08-19T16:24:29"/>
    <s v="P201903119"/>
    <x v="151"/>
    <s v="MARIE FRANCE"/>
    <s v="DIATTA"/>
    <n v="776676027"/>
    <x v="2"/>
    <x v="0"/>
    <x v="3"/>
    <x v="2"/>
    <x v="0"/>
    <x v="0"/>
    <x v="0"/>
    <x v="0"/>
    <x v="0"/>
    <x v="1"/>
    <m/>
    <x v="0"/>
    <x v="0"/>
    <x v="0"/>
  </r>
  <r>
    <d v="2019-08-19T16:26:43"/>
    <s v="P201903118"/>
    <x v="151"/>
    <s v="MAME DIARRA"/>
    <s v="FALL"/>
    <n v="771810275"/>
    <x v="0"/>
    <x v="0"/>
    <x v="3"/>
    <x v="2"/>
    <x v="0"/>
    <x v="0"/>
    <x v="0"/>
    <x v="0"/>
    <x v="0"/>
    <x v="1"/>
    <s v="radiamame@gmail.com"/>
    <x v="0"/>
    <x v="0"/>
    <x v="0"/>
  </r>
  <r>
    <d v="2019-08-20T11:22:59"/>
    <s v="P201903157"/>
    <x v="152"/>
    <s v="AICHA"/>
    <s v="NIANG"/>
    <n v="775319299"/>
    <x v="2"/>
    <x v="1"/>
    <x v="3"/>
    <x v="2"/>
    <x v="0"/>
    <x v="0"/>
    <x v="0"/>
    <x v="0"/>
    <x v="0"/>
    <x v="1"/>
    <s v="mbayang.ndao@gmail.com"/>
    <x v="0"/>
    <x v="0"/>
    <x v="0"/>
  </r>
  <r>
    <d v="2019-08-20T11:25:19"/>
    <s v="P201903155"/>
    <x v="152"/>
    <s v="Aminata Khalilou"/>
    <s v="DIOP"/>
    <n v="772891361"/>
    <x v="1"/>
    <x v="0"/>
    <x v="3"/>
    <x v="2"/>
    <x v="0"/>
    <x v="0"/>
    <x v="0"/>
    <x v="0"/>
    <x v="0"/>
    <x v="1"/>
    <s v="aminoush.diop07@gmail.com"/>
    <x v="0"/>
    <x v="0"/>
    <x v="0"/>
  </r>
  <r>
    <d v="2019-08-20T11:27:46"/>
    <s v="P201903152"/>
    <x v="153"/>
    <s v="ALEXANDRA"/>
    <s v="SICA"/>
    <n v="766081117"/>
    <x v="2"/>
    <x v="1"/>
    <x v="3"/>
    <x v="2"/>
    <x v="0"/>
    <x v="0"/>
    <x v="0"/>
    <x v="0"/>
    <x v="0"/>
    <x v="1"/>
    <m/>
    <x v="0"/>
    <x v="0"/>
    <x v="0"/>
  </r>
  <r>
    <d v="2019-08-20T11:29:42"/>
    <s v="P201903147"/>
    <x v="152"/>
    <s v="Abibatou"/>
    <s v="SYLLA"/>
    <n v="771181992"/>
    <x v="0"/>
    <x v="0"/>
    <x v="3"/>
    <x v="2"/>
    <x v="0"/>
    <x v="0"/>
    <x v="0"/>
    <x v="0"/>
    <x v="0"/>
    <x v="1"/>
    <m/>
    <x v="0"/>
    <x v="0"/>
    <x v="0"/>
  </r>
  <r>
    <d v="2019-08-20T11:31:12"/>
    <s v="P201903146"/>
    <x v="152"/>
    <s v="Sokhna"/>
    <s v="SYLLA"/>
    <n v="775416107"/>
    <x v="0"/>
    <x v="0"/>
    <x v="3"/>
    <x v="2"/>
    <x v="0"/>
    <x v="0"/>
    <x v="0"/>
    <x v="0"/>
    <x v="0"/>
    <x v="1"/>
    <m/>
    <x v="0"/>
    <x v="0"/>
    <x v="0"/>
  </r>
  <r>
    <d v="2019-08-20T11:33:06"/>
    <s v="P201903145"/>
    <x v="152"/>
    <s v="Nafissatou"/>
    <s v="DIATTA"/>
    <n v="775994142"/>
    <x v="0"/>
    <x v="0"/>
    <x v="2"/>
    <x v="2"/>
    <x v="0"/>
    <x v="0"/>
    <x v="0"/>
    <x v="0"/>
    <x v="0"/>
    <x v="1"/>
    <m/>
    <x v="0"/>
    <x v="0"/>
    <x v="0"/>
  </r>
  <r>
    <d v="2019-08-20T11:35:53"/>
    <s v="P201903143"/>
    <x v="152"/>
    <s v="IBRAHIMA"/>
    <s v="DANGNOKHO"/>
    <n v="777060328"/>
    <x v="2"/>
    <x v="0"/>
    <x v="3"/>
    <x v="2"/>
    <x v="0"/>
    <x v="0"/>
    <x v="0"/>
    <x v="0"/>
    <x v="0"/>
    <x v="1"/>
    <s v="ndeyeba87@gmail.com"/>
    <x v="0"/>
    <x v="0"/>
    <x v="0"/>
  </r>
  <r>
    <d v="2019-08-20T11:38:18"/>
    <s v="P201903140"/>
    <x v="152"/>
    <s v="Fatimata"/>
    <s v="SENGHOR"/>
    <n v="776151718"/>
    <x v="0"/>
    <x v="0"/>
    <x v="3"/>
    <x v="2"/>
    <x v="0"/>
    <x v="0"/>
    <x v="0"/>
    <x v="0"/>
    <x v="0"/>
    <x v="1"/>
    <m/>
    <x v="0"/>
    <x v="0"/>
    <x v="0"/>
  </r>
  <r>
    <d v="2019-08-20T11:40:38"/>
    <s v="P201903139"/>
    <x v="152"/>
    <s v="Fatou Moussé"/>
    <s v="NDIAYE"/>
    <n v="778071842"/>
    <x v="0"/>
    <x v="0"/>
    <x v="2"/>
    <x v="2"/>
    <x v="0"/>
    <x v="0"/>
    <x v="0"/>
    <x v="0"/>
    <x v="0"/>
    <x v="1"/>
    <s v="semoudiop@hotmail.fr"/>
    <x v="0"/>
    <x v="0"/>
    <x v="0"/>
  </r>
  <r>
    <d v="2019-08-21T13:12:45"/>
    <s v="P201903173"/>
    <x v="153"/>
    <s v="Ndéye Gnima"/>
    <s v="MANDIANG"/>
    <n v="771434291"/>
    <x v="0"/>
    <x v="0"/>
    <x v="1"/>
    <x v="2"/>
    <x v="0"/>
    <x v="0"/>
    <x v="0"/>
    <x v="0"/>
    <x v="0"/>
    <x v="1"/>
    <s v="gnimamandiang@gmail.com"/>
    <x v="0"/>
    <x v="0"/>
    <x v="0"/>
  </r>
  <r>
    <d v="2019-08-21T13:14:44"/>
    <s v="P201903172"/>
    <x v="153"/>
    <s v="Fatou Bintou Irene"/>
    <s v="MANMANG"/>
    <n v="778637799"/>
    <x v="0"/>
    <x v="0"/>
    <x v="0"/>
    <x v="2"/>
    <x v="0"/>
    <x v="0"/>
    <x v="0"/>
    <x v="0"/>
    <x v="0"/>
    <x v="1"/>
    <s v="fatoubintouma@gmail.com"/>
    <x v="0"/>
    <x v="0"/>
    <x v="0"/>
  </r>
  <r>
    <d v="2019-08-21T13:16:21"/>
    <s v="P201903168"/>
    <x v="153"/>
    <s v="MAIMOUNA"/>
    <s v="CAMARA"/>
    <n v="772291648"/>
    <x v="0"/>
    <x v="0"/>
    <x v="3"/>
    <x v="2"/>
    <x v="0"/>
    <x v="0"/>
    <x v="0"/>
    <x v="0"/>
    <x v="0"/>
    <x v="1"/>
    <s v="maycamara10@gmail.com"/>
    <x v="0"/>
    <x v="0"/>
    <x v="0"/>
  </r>
  <r>
    <d v="2019-08-21T13:18:04"/>
    <s v="P201903167"/>
    <x v="153"/>
    <s v="MARIAMA"/>
    <s v="DRAME"/>
    <n v="777345725"/>
    <x v="0"/>
    <x v="0"/>
    <x v="1"/>
    <x v="2"/>
    <x v="0"/>
    <x v="0"/>
    <x v="0"/>
    <x v="0"/>
    <x v="0"/>
    <x v="1"/>
    <s v="mariamadramewane@gmail.com"/>
    <x v="0"/>
    <x v="0"/>
    <x v="0"/>
  </r>
  <r>
    <d v="2019-08-21T13:20:03"/>
    <s v="P201903164"/>
    <x v="153"/>
    <s v="Arame"/>
    <s v="GAYE"/>
    <n v="774652677"/>
    <x v="0"/>
    <x v="0"/>
    <x v="1"/>
    <x v="2"/>
    <x v="0"/>
    <x v="0"/>
    <x v="0"/>
    <x v="0"/>
    <x v="0"/>
    <x v="1"/>
    <s v="abngaye@gmail.com"/>
    <x v="0"/>
    <x v="0"/>
    <x v="0"/>
  </r>
  <r>
    <d v="2019-08-21T13:21:48"/>
    <s v="P201903160"/>
    <x v="153"/>
    <s v="Aissatou Sow"/>
    <s v="COULIBALY"/>
    <n v="776582174"/>
    <x v="0"/>
    <x v="0"/>
    <x v="0"/>
    <x v="113"/>
    <x v="0"/>
    <x v="0"/>
    <x v="0"/>
    <x v="0"/>
    <x v="0"/>
    <x v="1"/>
    <m/>
    <x v="0"/>
    <x v="0"/>
    <x v="0"/>
  </r>
  <r>
    <d v="2019-08-21T13:24:00"/>
    <s v="P201903159"/>
    <x v="153"/>
    <s v="Mamy Thérése"/>
    <s v="LOPY"/>
    <n v="771050115"/>
    <x v="0"/>
    <x v="0"/>
    <x v="3"/>
    <x v="2"/>
    <x v="0"/>
    <x v="0"/>
    <x v="0"/>
    <x v="0"/>
    <x v="0"/>
    <x v="1"/>
    <m/>
    <x v="0"/>
    <x v="0"/>
    <x v="0"/>
  </r>
  <r>
    <d v="2019-08-21T13:26:29"/>
    <s v="P201903163"/>
    <x v="153"/>
    <s v="COMBA"/>
    <s v="DIAGNE"/>
    <n v="776444400"/>
    <x v="0"/>
    <x v="0"/>
    <x v="1"/>
    <x v="2"/>
    <x v="0"/>
    <x v="0"/>
    <x v="0"/>
    <x v="0"/>
    <x v="0"/>
    <x v="1"/>
    <s v="fatougtoure.diagne@orange-sonatel.com"/>
    <x v="0"/>
    <x v="0"/>
    <x v="0"/>
  </r>
  <r>
    <d v="2019-08-21T13:28:42"/>
    <s v="P201903162"/>
    <x v="153"/>
    <s v="ARAME"/>
    <s v="DIAGNE"/>
    <n v="776444400"/>
    <x v="2"/>
    <x v="1"/>
    <x v="1"/>
    <x v="2"/>
    <x v="0"/>
    <x v="0"/>
    <x v="0"/>
    <x v="0"/>
    <x v="0"/>
    <x v="1"/>
    <s v="fatougtoure.diagne@orange-sonatel.com"/>
    <x v="0"/>
    <x v="0"/>
    <x v="0"/>
  </r>
  <r>
    <d v="2019-08-21T13:30:16"/>
    <s v="P201903158"/>
    <x v="153"/>
    <s v="ALINE"/>
    <s v="DOS SANDOS"/>
    <n v="766081117"/>
    <x v="2"/>
    <x v="0"/>
    <x v="3"/>
    <x v="2"/>
    <x v="0"/>
    <x v="0"/>
    <x v="0"/>
    <x v="0"/>
    <x v="0"/>
    <x v="1"/>
    <m/>
    <x v="0"/>
    <x v="0"/>
    <x v="0"/>
  </r>
  <r>
    <d v="2019-08-22T11:56:14"/>
    <s v="P201903193"/>
    <x v="154"/>
    <s v="ADAMA"/>
    <s v="DIOP"/>
    <n v="773305380"/>
    <x v="0"/>
    <x v="0"/>
    <x v="1"/>
    <x v="2"/>
    <x v="0"/>
    <x v="0"/>
    <x v="0"/>
    <x v="0"/>
    <x v="0"/>
    <x v="1"/>
    <s v="adjadamadiop@gmail.com"/>
    <x v="0"/>
    <x v="0"/>
    <x v="0"/>
  </r>
  <r>
    <d v="2019-08-22T11:57:43"/>
    <s v="P201903192"/>
    <x v="155"/>
    <s v="SOUKEYE"/>
    <s v="SAKHO"/>
    <n v="777237123"/>
    <x v="0"/>
    <x v="0"/>
    <x v="1"/>
    <x v="2"/>
    <x v="0"/>
    <x v="0"/>
    <x v="0"/>
    <x v="0"/>
    <x v="0"/>
    <x v="1"/>
    <s v="ladivasouk@gmail.com"/>
    <x v="0"/>
    <x v="0"/>
    <x v="0"/>
  </r>
  <r>
    <d v="2019-08-22T11:58:47"/>
    <s v="P201903191"/>
    <x v="155"/>
    <s v="AMINATA"/>
    <s v="DIOP"/>
    <n v="777344188"/>
    <x v="0"/>
    <x v="0"/>
    <x v="0"/>
    <x v="2"/>
    <x v="0"/>
    <x v="0"/>
    <x v="0"/>
    <x v="0"/>
    <x v="0"/>
    <x v="1"/>
    <m/>
    <x v="0"/>
    <x v="0"/>
    <x v="0"/>
  </r>
  <r>
    <d v="2019-08-22T12:00:19"/>
    <s v="P201903190"/>
    <x v="155"/>
    <s v="AMINATA"/>
    <s v="FALL"/>
    <n v="773026871"/>
    <x v="0"/>
    <x v="0"/>
    <x v="0"/>
    <x v="2"/>
    <x v="0"/>
    <x v="0"/>
    <x v="0"/>
    <x v="0"/>
    <x v="0"/>
    <x v="1"/>
    <s v="fallameenata@gmail.com"/>
    <x v="0"/>
    <x v="0"/>
    <x v="0"/>
  </r>
  <r>
    <d v="2019-08-22T12:02:44"/>
    <s v="P201903189"/>
    <x v="155"/>
    <s v="KHADIDIATOU"/>
    <s v="NDOYE"/>
    <n v="774305297"/>
    <x v="2"/>
    <x v="1"/>
    <x v="3"/>
    <x v="2"/>
    <x v="0"/>
    <x v="0"/>
    <x v="0"/>
    <x v="0"/>
    <x v="0"/>
    <x v="1"/>
    <s v="maguettefaye2017@gmail.com"/>
    <x v="0"/>
    <x v="0"/>
    <x v="0"/>
  </r>
  <r>
    <d v="2019-08-22T12:04:04"/>
    <s v="P201903186"/>
    <x v="155"/>
    <s v="ADAMA"/>
    <s v="THIOR"/>
    <n v="781661752"/>
    <x v="0"/>
    <x v="0"/>
    <x v="3"/>
    <x v="2"/>
    <x v="0"/>
    <x v="0"/>
    <x v="0"/>
    <x v="0"/>
    <x v="0"/>
    <x v="1"/>
    <m/>
    <x v="0"/>
    <x v="0"/>
    <x v="0"/>
  </r>
  <r>
    <d v="2019-08-22T12:05:50"/>
    <s v="P201903185"/>
    <x v="155"/>
    <s v="JULIE"/>
    <s v="MOUNOUD"/>
    <n v="786300838"/>
    <x v="0"/>
    <x v="0"/>
    <x v="0"/>
    <x v="2"/>
    <x v="0"/>
    <x v="0"/>
    <x v="2"/>
    <x v="7"/>
    <x v="0"/>
    <x v="1"/>
    <m/>
    <x v="0"/>
    <x v="0"/>
    <x v="0"/>
  </r>
  <r>
    <d v="2019-08-22T12:07:29"/>
    <s v="P201903182_x0009_"/>
    <x v="155"/>
    <s v="CODOU"/>
    <s v="FALL"/>
    <n v="776198916"/>
    <x v="0"/>
    <x v="0"/>
    <x v="1"/>
    <x v="2"/>
    <x v="0"/>
    <x v="0"/>
    <x v="0"/>
    <x v="0"/>
    <x v="0"/>
    <x v="1"/>
    <s v="codoufall1990@hotmail.fr"/>
    <x v="0"/>
    <x v="0"/>
    <x v="0"/>
  </r>
  <r>
    <d v="2019-08-22T12:09:47"/>
    <s v="P201903181"/>
    <x v="155"/>
    <s v="NDEYE FAMA"/>
    <s v="GAYE"/>
    <n v="773175973"/>
    <x v="0"/>
    <x v="0"/>
    <x v="1"/>
    <x v="2"/>
    <x v="0"/>
    <x v="0"/>
    <x v="0"/>
    <x v="0"/>
    <x v="0"/>
    <x v="1"/>
    <s v="mamydamediongu@gmail.com"/>
    <x v="0"/>
    <x v="0"/>
    <x v="0"/>
  </r>
  <r>
    <d v="2019-08-22T12:11:32"/>
    <s v="P201903180"/>
    <x v="155"/>
    <s v="BINETA"/>
    <s v="DRAME"/>
    <n v="775230984"/>
    <x v="0"/>
    <x v="0"/>
    <x v="1"/>
    <x v="2"/>
    <x v="0"/>
    <x v="0"/>
    <x v="0"/>
    <x v="0"/>
    <x v="0"/>
    <x v="1"/>
    <s v="binetaaaa2001@yahoo.fr"/>
    <x v="0"/>
    <x v="0"/>
    <x v="0"/>
  </r>
  <r>
    <d v="2019-08-23T12:56:27"/>
    <s v="P201903203"/>
    <x v="154"/>
    <s v="Amy"/>
    <s v="NDOUR"/>
    <n v="778814082"/>
    <x v="0"/>
    <x v="0"/>
    <x v="2"/>
    <x v="2"/>
    <x v="0"/>
    <x v="0"/>
    <x v="0"/>
    <x v="0"/>
    <x v="0"/>
    <x v="1"/>
    <s v="ndourmya94@gmail.com"/>
    <x v="0"/>
    <x v="0"/>
    <x v="0"/>
  </r>
  <r>
    <d v="2019-08-23T12:58:17"/>
    <s v="P201903214"/>
    <x v="154"/>
    <s v="MOUHAMED"/>
    <s v="LOUCAL"/>
    <n v="778695926"/>
    <x v="2"/>
    <x v="1"/>
    <x v="3"/>
    <x v="2"/>
    <x v="0"/>
    <x v="0"/>
    <x v="0"/>
    <x v="0"/>
    <x v="0"/>
    <x v="1"/>
    <s v="bintouloucal@gmail.com"/>
    <x v="0"/>
    <x v="0"/>
    <x v="0"/>
  </r>
  <r>
    <d v="2019-08-23T13:00:06"/>
    <s v="P201903202"/>
    <x v="154"/>
    <s v="Mariama"/>
    <s v="KLOULE"/>
    <n v="777334949"/>
    <x v="0"/>
    <x v="0"/>
    <x v="3"/>
    <x v="2"/>
    <x v="0"/>
    <x v="0"/>
    <x v="0"/>
    <x v="0"/>
    <x v="0"/>
    <x v="1"/>
    <s v="hadjasonydah@gmail.com"/>
    <x v="0"/>
    <x v="0"/>
    <x v="0"/>
  </r>
  <r>
    <d v="2019-08-23T13:01:48"/>
    <s v="P201903201"/>
    <x v="154"/>
    <s v="Sokhna Khady"/>
    <s v="DIA"/>
    <n v="775487572"/>
    <x v="0"/>
    <x v="0"/>
    <x v="3"/>
    <x v="2"/>
    <x v="0"/>
    <x v="0"/>
    <x v="0"/>
    <x v="0"/>
    <x v="0"/>
    <x v="1"/>
    <s v="amdamoualiou70@gmail.com"/>
    <x v="0"/>
    <x v="0"/>
    <x v="0"/>
  </r>
  <r>
    <d v="2019-08-23T15:04:30"/>
    <s v="P201903219"/>
    <x v="154"/>
    <s v="Oulimata"/>
    <s v="SANE"/>
    <n v="777243899"/>
    <x v="0"/>
    <x v="0"/>
    <x v="1"/>
    <x v="2"/>
    <x v="0"/>
    <x v="0"/>
    <x v="0"/>
    <x v="0"/>
    <x v="0"/>
    <x v="1"/>
    <s v="oulimatasane30@gmail.com"/>
    <x v="0"/>
    <x v="0"/>
    <x v="0"/>
  </r>
  <r>
    <d v="2019-08-23T15:12:44"/>
    <s v="P201903218"/>
    <x v="154"/>
    <s v="Fama"/>
    <s v="SEYE"/>
    <n v="775427577"/>
    <x v="0"/>
    <x v="0"/>
    <x v="1"/>
    <x v="2"/>
    <x v="0"/>
    <x v="0"/>
    <x v="0"/>
    <x v="0"/>
    <x v="0"/>
    <x v="1"/>
    <m/>
    <x v="0"/>
    <x v="0"/>
    <x v="0"/>
  </r>
  <r>
    <d v="2019-08-23T15:13:07"/>
    <s v="P201903218"/>
    <x v="154"/>
    <s v="Fama"/>
    <s v="SEYE"/>
    <n v="775427577"/>
    <x v="0"/>
    <x v="0"/>
    <x v="1"/>
    <x v="2"/>
    <x v="0"/>
    <x v="0"/>
    <x v="0"/>
    <x v="0"/>
    <x v="0"/>
    <x v="1"/>
    <m/>
    <x v="0"/>
    <x v="0"/>
    <x v="0"/>
  </r>
  <r>
    <d v="2019-08-26T13:14:35"/>
    <s v="P201903264"/>
    <x v="156"/>
    <s v="ANNA"/>
    <s v="THIAM"/>
    <n v="775335475"/>
    <x v="0"/>
    <x v="0"/>
    <x v="0"/>
    <x v="77"/>
    <x v="0"/>
    <x v="0"/>
    <x v="0"/>
    <x v="0"/>
    <x v="0"/>
    <x v="1"/>
    <m/>
    <x v="0"/>
    <x v="0"/>
    <x v="0"/>
  </r>
  <r>
    <d v="2019-08-26T13:17:21"/>
    <s v="P201903253_x0009_"/>
    <x v="156"/>
    <s v="Mame Fatou"/>
    <s v="NDOYE"/>
    <n v="776293822"/>
    <x v="0"/>
    <x v="0"/>
    <x v="1"/>
    <x v="2"/>
    <x v="0"/>
    <x v="0"/>
    <x v="0"/>
    <x v="0"/>
    <x v="0"/>
    <x v="1"/>
    <s v="sndoye894@gmail.com"/>
    <x v="0"/>
    <x v="0"/>
    <x v="0"/>
  </r>
  <r>
    <d v="2019-08-26T13:19:19"/>
    <s v="P201903251"/>
    <x v="156"/>
    <s v="THIORO"/>
    <s v="DIENG"/>
    <n v="775071145"/>
    <x v="0"/>
    <x v="0"/>
    <x v="0"/>
    <x v="114"/>
    <x v="0"/>
    <x v="0"/>
    <x v="0"/>
    <x v="0"/>
    <x v="0"/>
    <x v="1"/>
    <s v="thiodieng02@gmail.com"/>
    <x v="0"/>
    <x v="0"/>
    <x v="0"/>
  </r>
  <r>
    <d v="2019-08-26T13:21:48"/>
    <s v="P201903252"/>
    <x v="156"/>
    <s v="Ndéye Fatou"/>
    <s v="DIOUF"/>
    <n v="775663656"/>
    <x v="0"/>
    <x v="0"/>
    <x v="1"/>
    <x v="2"/>
    <x v="0"/>
    <x v="0"/>
    <x v="0"/>
    <x v="0"/>
    <x v="0"/>
    <x v="1"/>
    <s v="sarayvesdiouf@gmail.com"/>
    <x v="0"/>
    <x v="0"/>
    <x v="0"/>
  </r>
  <r>
    <d v="2019-08-26T13:25:06"/>
    <s v="P201903268"/>
    <x v="156"/>
    <s v="AWA KAYLA"/>
    <s v="DIOUF"/>
    <n v="776515220"/>
    <x v="0"/>
    <x v="0"/>
    <x v="3"/>
    <x v="2"/>
    <x v="0"/>
    <x v="0"/>
    <x v="0"/>
    <x v="0"/>
    <x v="0"/>
    <x v="1"/>
    <s v="moussadi@gmail.com"/>
    <x v="0"/>
    <x v="0"/>
    <x v="0"/>
  </r>
  <r>
    <d v="2019-08-26T13:26:44"/>
    <s v="P201903263"/>
    <x v="156"/>
    <s v="AISSATOU"/>
    <s v="SANE"/>
    <n v="777131695"/>
    <x v="2"/>
    <x v="1"/>
    <x v="3"/>
    <x v="2"/>
    <x v="0"/>
    <x v="0"/>
    <x v="0"/>
    <x v="0"/>
    <x v="0"/>
    <x v="1"/>
    <s v="satousene@gmail.com"/>
    <x v="0"/>
    <x v="0"/>
    <x v="0"/>
  </r>
  <r>
    <d v="2019-08-26T13:28:43"/>
    <s v="P201903256"/>
    <x v="156"/>
    <s v="Aminata"/>
    <s v="DEMBELE"/>
    <n v="779244368"/>
    <x v="2"/>
    <x v="0"/>
    <x v="3"/>
    <x v="2"/>
    <x v="0"/>
    <x v="0"/>
    <x v="0"/>
    <x v="0"/>
    <x v="0"/>
    <x v="1"/>
    <s v="fadimabalayera@gmail.com"/>
    <x v="0"/>
    <x v="0"/>
    <x v="0"/>
  </r>
  <r>
    <d v="2019-08-26T13:30:48"/>
    <s v="P201903255"/>
    <x v="156"/>
    <s v="Mouhamed"/>
    <s v="DEMBELE"/>
    <n v="779244086"/>
    <x v="2"/>
    <x v="0"/>
    <x v="3"/>
    <x v="2"/>
    <x v="0"/>
    <x v="0"/>
    <x v="0"/>
    <x v="0"/>
    <x v="0"/>
    <x v="1"/>
    <s v="fadimabalayera@gmail.com"/>
    <x v="0"/>
    <x v="0"/>
    <x v="0"/>
  </r>
  <r>
    <d v="2019-08-26T13:32:18"/>
    <s v="P201903254"/>
    <x v="156"/>
    <s v="Manou"/>
    <s v="DEMBELE"/>
    <n v="779244368"/>
    <x v="2"/>
    <x v="0"/>
    <x v="3"/>
    <x v="2"/>
    <x v="0"/>
    <x v="0"/>
    <x v="0"/>
    <x v="0"/>
    <x v="0"/>
    <x v="1"/>
    <n v="779244368"/>
    <x v="0"/>
    <x v="0"/>
    <x v="0"/>
  </r>
  <r>
    <d v="2019-08-27T12:31:15"/>
    <s v="P201903288"/>
    <x v="157"/>
    <s v="MAIMOUNA"/>
    <s v="NDIAYE"/>
    <n v="774036453"/>
    <x v="1"/>
    <x v="0"/>
    <x v="1"/>
    <x v="2"/>
    <x v="0"/>
    <x v="0"/>
    <x v="0"/>
    <x v="0"/>
    <x v="0"/>
    <x v="1"/>
    <s v="mayandiay@gmail.com"/>
    <x v="0"/>
    <x v="0"/>
    <x v="0"/>
  </r>
  <r>
    <d v="2019-08-27T12:32:54"/>
    <s v="P201903284"/>
    <x v="157"/>
    <s v="BAMBIE DIOUMA"/>
    <s v="SY"/>
    <n v="770696720"/>
    <x v="0"/>
    <x v="0"/>
    <x v="1"/>
    <x v="2"/>
    <x v="0"/>
    <x v="0"/>
    <x v="0"/>
    <x v="0"/>
    <x v="0"/>
    <x v="1"/>
    <s v="dioumasybambie@gmail.com"/>
    <x v="0"/>
    <x v="0"/>
    <x v="0"/>
  </r>
  <r>
    <d v="2019-08-27T12:34:17"/>
    <s v="P201903283"/>
    <x v="157"/>
    <s v="AWA"/>
    <s v="LOUM"/>
    <n v="774555659"/>
    <x v="0"/>
    <x v="0"/>
    <x v="1"/>
    <x v="2"/>
    <x v="0"/>
    <x v="0"/>
    <x v="0"/>
    <x v="0"/>
    <x v="0"/>
    <x v="1"/>
    <s v="adamawa@gmail.com"/>
    <x v="0"/>
    <x v="0"/>
    <x v="0"/>
  </r>
  <r>
    <d v="2019-08-27T12:35:45"/>
    <s v="P201903282"/>
    <x v="157"/>
    <s v="SOKHNA TOURE"/>
    <s v="KALOGA"/>
    <n v="785403482"/>
    <x v="1"/>
    <x v="0"/>
    <x v="3"/>
    <x v="2"/>
    <x v="0"/>
    <x v="0"/>
    <x v="0"/>
    <x v="0"/>
    <x v="0"/>
    <x v="1"/>
    <s v="toureastou2@gmail.com"/>
    <x v="0"/>
    <x v="0"/>
    <x v="0"/>
  </r>
  <r>
    <d v="2019-08-27T12:37:43"/>
    <s v="P201903281"/>
    <x v="157"/>
    <s v="ASTOU"/>
    <s v="TOURE"/>
    <n v="707186738"/>
    <x v="0"/>
    <x v="0"/>
    <x v="1"/>
    <x v="2"/>
    <x v="0"/>
    <x v="0"/>
    <x v="0"/>
    <x v="0"/>
    <x v="0"/>
    <x v="1"/>
    <s v="toureastou2@gmail.com"/>
    <x v="0"/>
    <x v="0"/>
    <x v="0"/>
  </r>
  <r>
    <d v="2019-08-27T12:39:23"/>
    <s v="P201903277"/>
    <x v="157"/>
    <s v="SODA"/>
    <s v="DIAGNE"/>
    <n v="774528288"/>
    <x v="0"/>
    <x v="0"/>
    <x v="1"/>
    <x v="2"/>
    <x v="0"/>
    <x v="0"/>
    <x v="0"/>
    <x v="0"/>
    <x v="0"/>
    <x v="1"/>
    <s v="sodadiagne50@yahoo.com"/>
    <x v="0"/>
    <x v="0"/>
    <x v="0"/>
  </r>
  <r>
    <d v="2019-08-27T12:41:12"/>
    <s v="P201903276"/>
    <x v="157"/>
    <s v="Daniella"/>
    <s v="AKPAKA"/>
    <n v="774510529"/>
    <x v="1"/>
    <x v="0"/>
    <x v="3"/>
    <x v="2"/>
    <x v="0"/>
    <x v="0"/>
    <x v="0"/>
    <x v="0"/>
    <x v="0"/>
    <x v="1"/>
    <s v="danielle.akpaka@yahoo.fr"/>
    <x v="0"/>
    <x v="0"/>
    <x v="0"/>
  </r>
  <r>
    <d v="2019-08-27T12:42:48"/>
    <s v="P201903275"/>
    <x v="157"/>
    <s v="NDEYE ANTA"/>
    <s v="LALYRE"/>
    <n v="777641241"/>
    <x v="0"/>
    <x v="0"/>
    <x v="1"/>
    <x v="2"/>
    <x v="0"/>
    <x v="0"/>
    <x v="0"/>
    <x v="0"/>
    <x v="0"/>
    <x v="1"/>
    <m/>
    <x v="0"/>
    <x v="0"/>
    <x v="0"/>
  </r>
  <r>
    <d v="2019-08-27T12:44:30"/>
    <s v="P201903273"/>
    <x v="157"/>
    <s v="MINTOU"/>
    <s v="NDIAYE"/>
    <n v="775415618"/>
    <x v="0"/>
    <x v="0"/>
    <x v="1"/>
    <x v="2"/>
    <x v="0"/>
    <x v="0"/>
    <x v="0"/>
    <x v="0"/>
    <x v="0"/>
    <x v="1"/>
    <s v="mintou.ndiaye@cebeao.sn"/>
    <x v="0"/>
    <x v="0"/>
    <x v="0"/>
  </r>
  <r>
    <d v="2019-08-28T13:26:09"/>
    <s v="P201903305"/>
    <x v="158"/>
    <s v="Léna"/>
    <s v="DIEME"/>
    <n v="775222733"/>
    <x v="0"/>
    <x v="0"/>
    <x v="0"/>
    <x v="115"/>
    <x v="0"/>
    <x v="0"/>
    <x v="0"/>
    <x v="0"/>
    <x v="0"/>
    <x v="1"/>
    <m/>
    <x v="0"/>
    <x v="0"/>
    <x v="0"/>
  </r>
  <r>
    <d v="2019-08-28T13:27:41"/>
    <s v="P201903302"/>
    <x v="158"/>
    <s v="Mame Fatou"/>
    <s v="NIANG"/>
    <n v="777306142"/>
    <x v="0"/>
    <x v="0"/>
    <x v="1"/>
    <x v="2"/>
    <x v="0"/>
    <x v="0"/>
    <x v="0"/>
    <x v="0"/>
    <x v="0"/>
    <x v="1"/>
    <s v="loufasagna@hotmail.com"/>
    <x v="0"/>
    <x v="0"/>
    <x v="0"/>
  </r>
  <r>
    <d v="2019-08-28T13:29:23"/>
    <s v="P201903300"/>
    <x v="158"/>
    <s v="OUMOU KALSOUM"/>
    <s v="NDAO"/>
    <n v="772634814"/>
    <x v="0"/>
    <x v="0"/>
    <x v="1"/>
    <x v="2"/>
    <x v="0"/>
    <x v="0"/>
    <x v="0"/>
    <x v="0"/>
    <x v="0"/>
    <x v="1"/>
    <s v="manqueur24@gmail.com"/>
    <x v="0"/>
    <x v="0"/>
    <x v="0"/>
  </r>
  <r>
    <d v="2019-08-28T13:31:39"/>
    <s v="P201903298"/>
    <x v="158"/>
    <s v="NAFISSATOU"/>
    <s v="TOURE"/>
    <n v="776507485"/>
    <x v="1"/>
    <x v="0"/>
    <x v="1"/>
    <x v="2"/>
    <x v="0"/>
    <x v="0"/>
    <x v="0"/>
    <x v="0"/>
    <x v="0"/>
    <x v="1"/>
    <s v="antagora1@gmail.com"/>
    <x v="0"/>
    <x v="0"/>
    <x v="0"/>
  </r>
  <r>
    <d v="2019-08-29T13:02:41"/>
    <s v="P201903323"/>
    <x v="159"/>
    <s v="OUREYE"/>
    <s v="SENE"/>
    <n v="784812505"/>
    <x v="0"/>
    <x v="0"/>
    <x v="3"/>
    <x v="2"/>
    <x v="0"/>
    <x v="0"/>
    <x v="0"/>
    <x v="0"/>
    <x v="0"/>
    <x v="1"/>
    <s v="ouwzes@gmail.com"/>
    <x v="0"/>
    <x v="0"/>
    <x v="0"/>
  </r>
  <r>
    <d v="2019-08-29T13:04:21"/>
    <s v="P201903322"/>
    <x v="159"/>
    <s v="MAIMOUNA"/>
    <s v="DIA"/>
    <n v="779473221"/>
    <x v="0"/>
    <x v="0"/>
    <x v="3"/>
    <x v="2"/>
    <x v="0"/>
    <x v="0"/>
    <x v="0"/>
    <x v="0"/>
    <x v="0"/>
    <x v="1"/>
    <s v="maimounass90@gmail.com"/>
    <x v="0"/>
    <x v="0"/>
    <x v="0"/>
  </r>
  <r>
    <d v="2019-08-29T13:05:52"/>
    <s v="P201903320"/>
    <x v="159"/>
    <s v="NDEYE ASTOU"/>
    <s v="NDAW"/>
    <n v="778549283"/>
    <x v="0"/>
    <x v="0"/>
    <x v="3"/>
    <x v="2"/>
    <x v="0"/>
    <x v="0"/>
    <x v="0"/>
    <x v="0"/>
    <x v="0"/>
    <x v="1"/>
    <s v="astoundaw@gmail.com"/>
    <x v="0"/>
    <x v="0"/>
    <x v="0"/>
  </r>
  <r>
    <d v="2019-08-29T13:07:27"/>
    <s v="P201903319"/>
    <x v="159"/>
    <s v="DEDE AMA"/>
    <s v="BA"/>
    <n v="763542746"/>
    <x v="0"/>
    <x v="0"/>
    <x v="1"/>
    <x v="2"/>
    <x v="0"/>
    <x v="0"/>
    <x v="0"/>
    <x v="0"/>
    <x v="0"/>
    <x v="1"/>
    <s v="amayelle25@gmail.com"/>
    <x v="0"/>
    <x v="0"/>
    <x v="0"/>
  </r>
  <r>
    <d v="2019-08-29T13:09:09"/>
    <s v="P201903318"/>
    <x v="159"/>
    <s v="MAIMOUNA"/>
    <s v="CISSE"/>
    <n v="777194023"/>
    <x v="4"/>
    <x v="0"/>
    <x v="2"/>
    <x v="2"/>
    <x v="0"/>
    <x v="0"/>
    <x v="0"/>
    <x v="0"/>
    <x v="0"/>
    <x v="1"/>
    <s v="mayna6c@gmail.com"/>
    <x v="0"/>
    <x v="0"/>
    <x v="0"/>
  </r>
  <r>
    <d v="2019-08-29T13:10:32"/>
    <s v="P201903317"/>
    <x v="159"/>
    <s v="BOUSSO"/>
    <s v="KANE"/>
    <n v="774272175"/>
    <x v="0"/>
    <x v="0"/>
    <x v="0"/>
    <x v="2"/>
    <x v="0"/>
    <x v="0"/>
    <x v="0"/>
    <x v="0"/>
    <x v="0"/>
    <x v="1"/>
    <s v="kanebousso092@gmail.com"/>
    <x v="0"/>
    <x v="0"/>
    <x v="0"/>
  </r>
  <r>
    <d v="2019-08-29T13:12:13"/>
    <s v="P201903315"/>
    <x v="159"/>
    <s v="DADO"/>
    <s v="DIALLO"/>
    <n v="783892446"/>
    <x v="0"/>
    <x v="0"/>
    <x v="3"/>
    <x v="2"/>
    <x v="0"/>
    <x v="0"/>
    <x v="0"/>
    <x v="0"/>
    <x v="0"/>
    <x v="1"/>
    <s v="dadodiallo11@hotmail.fr"/>
    <x v="0"/>
    <x v="0"/>
    <x v="0"/>
  </r>
  <r>
    <d v="2019-08-29T13:14:14"/>
    <s v="DESIRE"/>
    <x v="159"/>
    <s v="DESIRE"/>
    <s v="WADE"/>
    <n v="775950015"/>
    <x v="1"/>
    <x v="0"/>
    <x v="3"/>
    <x v="2"/>
    <x v="0"/>
    <x v="0"/>
    <x v="0"/>
    <x v="0"/>
    <x v="0"/>
    <x v="1"/>
    <s v="desirewade2797@gmail.com"/>
    <x v="0"/>
    <x v="0"/>
    <x v="0"/>
  </r>
  <r>
    <d v="2019-08-29T13:15:57"/>
    <s v="P201903311"/>
    <x v="159"/>
    <s v="ADJARA"/>
    <s v="BA"/>
    <n v="771600669"/>
    <x v="1"/>
    <x v="0"/>
    <x v="3"/>
    <x v="2"/>
    <x v="0"/>
    <x v="0"/>
    <x v="0"/>
    <x v="0"/>
    <x v="0"/>
    <x v="1"/>
    <s v="adjaraba91@gmail.com"/>
    <x v="0"/>
    <x v="0"/>
    <x v="0"/>
  </r>
  <r>
    <d v="2019-08-29T13:17:21"/>
    <s v="P201903309"/>
    <x v="159"/>
    <s v="FATOU"/>
    <s v="GOMIS"/>
    <n v="774388310"/>
    <x v="1"/>
    <x v="0"/>
    <x v="1"/>
    <x v="2"/>
    <x v="0"/>
    <x v="0"/>
    <x v="0"/>
    <x v="0"/>
    <x v="0"/>
    <x v="1"/>
    <m/>
    <x v="0"/>
    <x v="0"/>
    <x v="0"/>
  </r>
  <r>
    <d v="2019-08-29T13:19:09"/>
    <s v="P201903307"/>
    <x v="159"/>
    <s v="NOGAYE"/>
    <s v="DIAW"/>
    <n v="784471666"/>
    <x v="0"/>
    <x v="0"/>
    <x v="1"/>
    <x v="2"/>
    <x v="0"/>
    <x v="0"/>
    <x v="0"/>
    <x v="0"/>
    <x v="0"/>
    <x v="1"/>
    <s v="diawnogaye97@gmail.com"/>
    <x v="0"/>
    <x v="0"/>
    <x v="0"/>
  </r>
  <r>
    <d v="2019-08-29T13:20:46"/>
    <s v="P201903313"/>
    <x v="159"/>
    <s v="FATIMA RASSOUL"/>
    <s v="SALL"/>
    <n v="775740035"/>
    <x v="2"/>
    <x v="1"/>
    <x v="3"/>
    <x v="2"/>
    <x v="0"/>
    <x v="0"/>
    <x v="0"/>
    <x v="0"/>
    <x v="0"/>
    <x v="1"/>
    <s v="ckmsall@gmail.com"/>
    <x v="0"/>
    <x v="0"/>
    <x v="0"/>
  </r>
  <r>
    <d v="2019-08-29T13:22:24"/>
    <s v="P201903308"/>
    <x v="159"/>
    <s v="AWA"/>
    <s v="KAMARA"/>
    <n v="763887739"/>
    <x v="2"/>
    <x v="1"/>
    <x v="2"/>
    <x v="2"/>
    <x v="0"/>
    <x v="0"/>
    <x v="0"/>
    <x v="0"/>
    <x v="0"/>
    <x v="1"/>
    <s v="amadou.karter.kamara@dhl.com"/>
    <x v="0"/>
    <x v="0"/>
    <x v="0"/>
  </r>
  <r>
    <d v="2019-09-02T13:45:27"/>
    <s v="P201903376"/>
    <x v="160"/>
    <s v="Dieynaba"/>
    <s v="NDOUR"/>
    <n v="774396063"/>
    <x v="0"/>
    <x v="0"/>
    <x v="0"/>
    <x v="77"/>
    <x v="0"/>
    <x v="0"/>
    <x v="0"/>
    <x v="0"/>
    <x v="0"/>
    <x v="1"/>
    <s v="nabou28@gmail.com"/>
    <x v="0"/>
    <x v="0"/>
    <x v="0"/>
  </r>
  <r>
    <d v="2019-09-02T13:47:15"/>
    <s v="P201903365"/>
    <x v="160"/>
    <s v="Fatma Gueye"/>
    <s v="DIONE"/>
    <n v="773826396"/>
    <x v="0"/>
    <x v="0"/>
    <x v="1"/>
    <x v="2"/>
    <x v="0"/>
    <x v="0"/>
    <x v="0"/>
    <x v="0"/>
    <x v="0"/>
    <x v="1"/>
    <s v="fatmagueye2695@gmail.com"/>
    <x v="0"/>
    <x v="0"/>
    <x v="0"/>
  </r>
  <r>
    <d v="2019-09-02T13:48:46"/>
    <s v="P201903364"/>
    <x v="160"/>
    <s v="Bintou Marie Madeleine"/>
    <s v="SINE"/>
    <n v="775031565"/>
    <x v="0"/>
    <x v="0"/>
    <x v="1"/>
    <x v="2"/>
    <x v="0"/>
    <x v="0"/>
    <x v="0"/>
    <x v="0"/>
    <x v="0"/>
    <x v="1"/>
    <s v="mthione@hotmail.fr"/>
    <x v="0"/>
    <x v="0"/>
    <x v="0"/>
  </r>
  <r>
    <d v="2019-09-02T13:50:35"/>
    <s v="P201903363"/>
    <x v="160"/>
    <s v="Oumou"/>
    <s v="DIAGNE"/>
    <n v="775353949"/>
    <x v="0"/>
    <x v="0"/>
    <x v="1"/>
    <x v="2"/>
    <x v="0"/>
    <x v="0"/>
    <x v="0"/>
    <x v="0"/>
    <x v="0"/>
    <x v="1"/>
    <s v="oumouboly@gmail.com"/>
    <x v="0"/>
    <x v="0"/>
    <x v="0"/>
  </r>
  <r>
    <d v="2019-09-02T13:52:16"/>
    <s v="P201903362"/>
    <x v="160"/>
    <s v="Maimouna"/>
    <s v="DIAGNE_x0009_"/>
    <n v="775283272"/>
    <x v="0"/>
    <x v="0"/>
    <x v="1"/>
    <x v="2"/>
    <x v="0"/>
    <x v="0"/>
    <x v="0"/>
    <x v="0"/>
    <x v="0"/>
    <x v="1"/>
    <s v="mounydiagne@gmail.com"/>
    <x v="0"/>
    <x v="0"/>
    <x v="0"/>
  </r>
  <r>
    <d v="2019-09-02T13:53:56"/>
    <s v="P201903361"/>
    <x v="160"/>
    <s v="NDEYE FATOU"/>
    <s v="TINE"/>
    <n v="706952297"/>
    <x v="0"/>
    <x v="0"/>
    <x v="1"/>
    <x v="2"/>
    <x v="0"/>
    <x v="0"/>
    <x v="0"/>
    <x v="0"/>
    <x v="0"/>
    <x v="1"/>
    <s v="sytaphadiouf@gmail.com"/>
    <x v="0"/>
    <x v="0"/>
    <x v="0"/>
  </r>
  <r>
    <d v="2019-09-02T13:55:30"/>
    <s v="P201903356"/>
    <x v="161"/>
    <s v="MAME DIARRA BOUSSO"/>
    <s v="SENE"/>
    <n v="775672964"/>
    <x v="0"/>
    <x v="0"/>
    <x v="1"/>
    <x v="2"/>
    <x v="0"/>
    <x v="0"/>
    <x v="0"/>
    <x v="0"/>
    <x v="0"/>
    <x v="1"/>
    <s v="diarrasene3@gmail.com"/>
    <x v="0"/>
    <x v="0"/>
    <x v="0"/>
  </r>
  <r>
    <d v="2019-09-02T13:57:30"/>
    <s v="P201903355"/>
    <x v="161"/>
    <s v="NINA SYLVIENNE"/>
    <s v="NALOU"/>
    <n v="772191057"/>
    <x v="0"/>
    <x v="0"/>
    <x v="1"/>
    <x v="2"/>
    <x v="0"/>
    <x v="0"/>
    <x v="0"/>
    <x v="0"/>
    <x v="0"/>
    <x v="1"/>
    <s v="sylvinemalou86@gmail.com"/>
    <x v="0"/>
    <x v="0"/>
    <x v="0"/>
  </r>
  <r>
    <d v="2019-09-02T15:07:22"/>
    <s v="P201903353"/>
    <x v="161"/>
    <s v="NDEYE DARO"/>
    <s v="FALL"/>
    <n v="772372745"/>
    <x v="1"/>
    <x v="0"/>
    <x v="1"/>
    <x v="2"/>
    <x v="0"/>
    <x v="0"/>
    <x v="0"/>
    <x v="0"/>
    <x v="0"/>
    <x v="1"/>
    <s v="darofall87@hotmail.fr"/>
    <x v="0"/>
    <x v="0"/>
    <x v="0"/>
  </r>
  <r>
    <d v="2019-09-02T15:09:35"/>
    <s v="P201903357"/>
    <x v="160"/>
    <s v="MOUSLY"/>
    <s v="MBAYE"/>
    <n v="777230185"/>
    <x v="2"/>
    <x v="0"/>
    <x v="1"/>
    <x v="2"/>
    <x v="0"/>
    <x v="0"/>
    <x v="0"/>
    <x v="0"/>
    <x v="0"/>
    <x v="1"/>
    <s v="aminatamboup20@gmail.com"/>
    <x v="0"/>
    <x v="0"/>
    <x v="0"/>
  </r>
  <r>
    <d v="2019-09-03T15:19:02"/>
    <s v="P201903390"/>
    <x v="162"/>
    <s v="Fatoumata Binetou"/>
    <s v="LO"/>
    <n v="775643634"/>
    <x v="0"/>
    <x v="0"/>
    <x v="3"/>
    <x v="2"/>
    <x v="0"/>
    <x v="0"/>
    <x v="0"/>
    <x v="0"/>
    <x v="0"/>
    <x v="1"/>
    <m/>
    <x v="0"/>
    <x v="0"/>
    <x v="0"/>
  </r>
  <r>
    <d v="2019-09-03T15:27:15"/>
    <s v="P201903383"/>
    <x v="162"/>
    <s v="ABDOURAHMANE"/>
    <s v="DIA"/>
    <n v="774052869"/>
    <x v="2"/>
    <x v="1"/>
    <x v="1"/>
    <x v="2"/>
    <x v="0"/>
    <x v="0"/>
    <x v="0"/>
    <x v="0"/>
    <x v="0"/>
    <x v="1"/>
    <m/>
    <x v="0"/>
    <x v="0"/>
    <x v="0"/>
  </r>
  <r>
    <d v="2019-09-03T15:29:47"/>
    <s v="P201903379"/>
    <x v="162"/>
    <s v="MOUHAMED SALIF"/>
    <s v="SALL"/>
    <n v="775568489"/>
    <x v="2"/>
    <x v="1"/>
    <x v="2"/>
    <x v="2"/>
    <x v="0"/>
    <x v="0"/>
    <x v="0"/>
    <x v="0"/>
    <x v="0"/>
    <x v="1"/>
    <s v="moustaphasall@gmail.com"/>
    <x v="0"/>
    <x v="0"/>
    <x v="0"/>
  </r>
  <r>
    <d v="2019-09-03T15:38:56"/>
    <s v="P201903392"/>
    <x v="162"/>
    <s v="Marie"/>
    <s v="JEANCARD"/>
    <n v="773278260"/>
    <x v="0"/>
    <x v="0"/>
    <x v="1"/>
    <x v="2"/>
    <x v="0"/>
    <x v="0"/>
    <x v="0"/>
    <x v="0"/>
    <x v="0"/>
    <x v="1"/>
    <s v="rimahorse@hotmail.fr"/>
    <x v="0"/>
    <x v="0"/>
    <x v="0"/>
  </r>
  <r>
    <d v="2019-09-04T12:05:09"/>
    <s v="P201903418"/>
    <x v="17"/>
    <s v="Adia Massokhna"/>
    <s v="SARR"/>
    <n v="771866116"/>
    <x v="0"/>
    <x v="0"/>
    <x v="1"/>
    <x v="2"/>
    <x v="0"/>
    <x v="0"/>
    <x v="0"/>
    <x v="0"/>
    <x v="0"/>
    <x v="1"/>
    <s v="massokhna@yahoo.fr"/>
    <x v="0"/>
    <x v="0"/>
    <x v="0"/>
  </r>
  <r>
    <d v="2019-09-04T12:01:47"/>
    <s v="P201903420"/>
    <x v="17"/>
    <s v="Sokhna Diarra Bousso"/>
    <s v="LEYE"/>
    <n v="773133569"/>
    <x v="0"/>
    <x v="0"/>
    <x v="1"/>
    <x v="2"/>
    <x v="0"/>
    <x v="0"/>
    <x v="0"/>
    <x v="0"/>
    <x v="0"/>
    <x v="1"/>
    <s v="mdiarra2610@gmail.com"/>
    <x v="0"/>
    <x v="0"/>
    <x v="0"/>
  </r>
  <r>
    <d v="2019-09-04T12:03:35"/>
    <s v="P201903419"/>
    <x v="17"/>
    <s v="NDEYE KHAYTA"/>
    <s v="FALL"/>
    <n v="771184397"/>
    <x v="0"/>
    <x v="0"/>
    <x v="1"/>
    <x v="2"/>
    <x v="0"/>
    <x v="0"/>
    <x v="0"/>
    <x v="0"/>
    <x v="0"/>
    <x v="1"/>
    <s v="khaytasylla@gmail.com"/>
    <x v="0"/>
    <x v="0"/>
    <x v="0"/>
  </r>
  <r>
    <d v="2019-09-04T12:07:53"/>
    <s v="P201903411"/>
    <x v="17"/>
    <s v="Maimouna"/>
    <s v="SOW"/>
    <n v="777634479"/>
    <x v="0"/>
    <x v="0"/>
    <x v="1"/>
    <x v="2"/>
    <x v="0"/>
    <x v="0"/>
    <x v="0"/>
    <x v="0"/>
    <x v="0"/>
    <x v="1"/>
    <m/>
    <x v="0"/>
    <x v="0"/>
    <x v="0"/>
  </r>
  <r>
    <d v="2019-09-04T12:06:29"/>
    <s v="P201903414"/>
    <x v="17"/>
    <s v="Ndiambé"/>
    <s v="FALL"/>
    <n v="783824162"/>
    <x v="0"/>
    <x v="0"/>
    <x v="1"/>
    <x v="2"/>
    <x v="0"/>
    <x v="0"/>
    <x v="0"/>
    <x v="0"/>
    <x v="0"/>
    <x v="1"/>
    <m/>
    <x v="0"/>
    <x v="0"/>
    <x v="0"/>
  </r>
  <r>
    <d v="2019-09-04T12:09:27"/>
    <s v="P201903410"/>
    <x v="17"/>
    <s v="KHADIDIATOU LAYE CISSE"/>
    <s v="NIANG"/>
    <n v="770909811"/>
    <x v="0"/>
    <x v="0"/>
    <x v="1"/>
    <x v="2"/>
    <x v="0"/>
    <x v="0"/>
    <x v="0"/>
    <x v="0"/>
    <x v="0"/>
    <x v="1"/>
    <s v="didilaye@yahoo.fr"/>
    <x v="0"/>
    <x v="0"/>
    <x v="0"/>
  </r>
  <r>
    <d v="2019-09-04T12:10:50"/>
    <s v="P201903408"/>
    <x v="17"/>
    <s v="MAMADOU LAMINE"/>
    <s v="DIEME"/>
    <n v="786083239"/>
    <x v="0"/>
    <x v="1"/>
    <x v="1"/>
    <x v="2"/>
    <x v="0"/>
    <x v="0"/>
    <x v="0"/>
    <x v="0"/>
    <x v="0"/>
    <x v="1"/>
    <m/>
    <x v="0"/>
    <x v="0"/>
    <x v="0"/>
  </r>
  <r>
    <d v="2019-09-04T12:12:03"/>
    <s v="P201903407"/>
    <x v="17"/>
    <s v="ANTA"/>
    <s v="BA"/>
    <n v="786083239"/>
    <x v="0"/>
    <x v="1"/>
    <x v="1"/>
    <x v="2"/>
    <x v="0"/>
    <x v="0"/>
    <x v="0"/>
    <x v="0"/>
    <x v="0"/>
    <x v="1"/>
    <m/>
    <x v="0"/>
    <x v="0"/>
    <x v="0"/>
  </r>
  <r>
    <d v="2019-09-04T12:13:59"/>
    <s v="P201903405"/>
    <x v="17"/>
    <s v="KHADY"/>
    <s v="SARR"/>
    <n v="771681648"/>
    <x v="1"/>
    <x v="0"/>
    <x v="1"/>
    <x v="2"/>
    <x v="0"/>
    <x v="0"/>
    <x v="0"/>
    <x v="0"/>
    <x v="0"/>
    <x v="1"/>
    <s v="khadysaar221@gmail.com"/>
    <x v="0"/>
    <x v="0"/>
    <x v="0"/>
  </r>
  <r>
    <d v="2019-09-05T11:53:42"/>
    <s v="P201903444"/>
    <x v="163"/>
    <s v="FATOU"/>
    <s v="SARR"/>
    <n v="775693839"/>
    <x v="0"/>
    <x v="0"/>
    <x v="1"/>
    <x v="2"/>
    <x v="0"/>
    <x v="0"/>
    <x v="0"/>
    <x v="0"/>
    <x v="0"/>
    <x v="1"/>
    <s v="fataw@live.fr"/>
    <x v="0"/>
    <x v="0"/>
    <x v="0"/>
  </r>
  <r>
    <d v="2019-09-05T11:55:16"/>
    <s v="P201903442"/>
    <x v="163"/>
    <s v="NDEYE ASTOU"/>
    <s v="NDAW"/>
    <n v="778549283"/>
    <x v="0"/>
    <x v="0"/>
    <x v="2"/>
    <x v="2"/>
    <x v="0"/>
    <x v="0"/>
    <x v="0"/>
    <x v="0"/>
    <x v="0"/>
    <x v="1"/>
    <s v="astou.ndaw@gmail.com"/>
    <x v="0"/>
    <x v="0"/>
    <x v="0"/>
  </r>
  <r>
    <d v="2019-09-05T11:57:10"/>
    <s v="P201903441"/>
    <x v="163"/>
    <s v="LAURELLE FALLONE"/>
    <s v="NDJIKI"/>
    <n v="770971722"/>
    <x v="0"/>
    <x v="0"/>
    <x v="0"/>
    <x v="77"/>
    <x v="0"/>
    <x v="0"/>
    <x v="0"/>
    <x v="0"/>
    <x v="0"/>
    <x v="1"/>
    <s v="arlettakossangue@yahoo.com"/>
    <x v="0"/>
    <x v="0"/>
    <x v="0"/>
  </r>
  <r>
    <d v="2019-09-05T11:58:44"/>
    <s v="P201903440"/>
    <x v="163"/>
    <s v="KEWE ALY"/>
    <s v="BA"/>
    <n v="776409866"/>
    <x v="0"/>
    <x v="0"/>
    <x v="1"/>
    <x v="2"/>
    <x v="0"/>
    <x v="0"/>
    <x v="0"/>
    <x v="0"/>
    <x v="0"/>
    <x v="1"/>
    <s v="kewealy@gmail.com"/>
    <x v="0"/>
    <x v="0"/>
    <x v="0"/>
  </r>
  <r>
    <d v="2019-09-05T12:00:37"/>
    <s v="P201903439"/>
    <x v="163"/>
    <s v="NDEYE COUMBA"/>
    <s v="BA"/>
    <n v="776084413"/>
    <x v="0"/>
    <x v="0"/>
    <x v="0"/>
    <x v="14"/>
    <x v="0"/>
    <x v="0"/>
    <x v="0"/>
    <x v="0"/>
    <x v="0"/>
    <x v="1"/>
    <s v="Issicoba@yahoo.fr"/>
    <x v="0"/>
    <x v="0"/>
    <x v="0"/>
  </r>
  <r>
    <d v="2019-09-05T12:02:41"/>
    <s v="P201903438"/>
    <x v="163"/>
    <s v="JULIENNE sonty"/>
    <s v="CAMARA"/>
    <n v="776974812"/>
    <x v="0"/>
    <x v="0"/>
    <x v="1"/>
    <x v="2"/>
    <x v="0"/>
    <x v="0"/>
    <x v="0"/>
    <x v="0"/>
    <x v="0"/>
    <x v="1"/>
    <s v="juliennecamara@gmail.com"/>
    <x v="0"/>
    <x v="0"/>
    <x v="0"/>
  </r>
  <r>
    <d v="2019-09-05T12:05:00"/>
    <s v="P201903437"/>
    <x v="163"/>
    <s v="FATOU KINE"/>
    <s v="CAMARA"/>
    <n v="774767717"/>
    <x v="0"/>
    <x v="0"/>
    <x v="1"/>
    <x v="2"/>
    <x v="0"/>
    <x v="0"/>
    <x v="0"/>
    <x v="0"/>
    <x v="0"/>
    <x v="1"/>
    <s v="facamara92@gmail.com"/>
    <x v="0"/>
    <x v="0"/>
    <x v="0"/>
  </r>
  <r>
    <d v="2019-09-05T12:06:27"/>
    <s v="P201903434"/>
    <x v="163"/>
    <s v="BINETA DIENE"/>
    <s v="DIOP"/>
    <n v="770433321"/>
    <x v="0"/>
    <x v="0"/>
    <x v="1"/>
    <x v="2"/>
    <x v="0"/>
    <x v="0"/>
    <x v="0"/>
    <x v="0"/>
    <x v="0"/>
    <x v="1"/>
    <m/>
    <x v="0"/>
    <x v="0"/>
    <x v="0"/>
  </r>
  <r>
    <d v="2019-09-05T12:08:19"/>
    <s v="P201903432"/>
    <x v="163"/>
    <s v="SODA"/>
    <s v="CISSE"/>
    <n v="773969698"/>
    <x v="0"/>
    <x v="0"/>
    <x v="1"/>
    <x v="2"/>
    <x v="0"/>
    <x v="0"/>
    <x v="0"/>
    <x v="0"/>
    <x v="0"/>
    <x v="1"/>
    <s v="sodarassoul502@gmail.com"/>
    <x v="0"/>
    <x v="0"/>
    <x v="0"/>
  </r>
  <r>
    <d v="2019-09-05T12:09:59"/>
    <s v="P201903431_x0009_"/>
    <x v="163"/>
    <s v="AWA"/>
    <s v="DIOP"/>
    <n v="770696440"/>
    <x v="0"/>
    <x v="0"/>
    <x v="1"/>
    <x v="2"/>
    <x v="0"/>
    <x v="0"/>
    <x v="0"/>
    <x v="0"/>
    <x v="0"/>
    <x v="1"/>
    <s v="awadiop959@gmail.com"/>
    <x v="0"/>
    <x v="0"/>
    <x v="0"/>
  </r>
  <r>
    <d v="2019-09-05T12:11:41"/>
    <s v="P201903430"/>
    <x v="163"/>
    <s v="MARIAMA"/>
    <s v="DIA"/>
    <n v="774082154"/>
    <x v="0"/>
    <x v="0"/>
    <x v="3"/>
    <x v="2"/>
    <x v="0"/>
    <x v="0"/>
    <x v="0"/>
    <x v="0"/>
    <x v="0"/>
    <x v="1"/>
    <s v="kethiel.dia@gmail.com"/>
    <x v="0"/>
    <x v="0"/>
    <x v="0"/>
  </r>
  <r>
    <d v="2019-09-05T12:13:19"/>
    <s v="P201903424"/>
    <x v="163"/>
    <s v="MAME ADJI"/>
    <s v="FAYE"/>
    <n v="775343784"/>
    <x v="0"/>
    <x v="0"/>
    <x v="1"/>
    <x v="2"/>
    <x v="0"/>
    <x v="0"/>
    <x v="0"/>
    <x v="0"/>
    <x v="0"/>
    <x v="1"/>
    <s v="mas1012@yahoo.fr"/>
    <x v="0"/>
    <x v="0"/>
    <x v="0"/>
  </r>
  <r>
    <d v="2019-09-09T13:30:32"/>
    <s v="P201903504"/>
    <x v="164"/>
    <s v="Rébécca"/>
    <s v="NDOUR"/>
    <n v="762672345"/>
    <x v="0"/>
    <x v="0"/>
    <x v="1"/>
    <x v="2"/>
    <x v="0"/>
    <x v="0"/>
    <x v="0"/>
    <x v="0"/>
    <x v="0"/>
    <x v="1"/>
    <s v="ndourrebecca@gmail.com"/>
    <x v="0"/>
    <x v="0"/>
    <x v="0"/>
  </r>
  <r>
    <d v="2019-09-09T13:31:56"/>
    <s v="P201903503"/>
    <x v="164"/>
    <s v="Sonia"/>
    <s v="GBEDEMAH"/>
    <n v="773371105"/>
    <x v="0"/>
    <x v="0"/>
    <x v="1"/>
    <x v="2"/>
    <x v="0"/>
    <x v="0"/>
    <x v="0"/>
    <x v="0"/>
    <x v="0"/>
    <x v="1"/>
    <s v="sorona@gmail.com"/>
    <x v="0"/>
    <x v="0"/>
    <x v="0"/>
  </r>
  <r>
    <d v="2019-09-09T13:33:28"/>
    <s v="P201903499"/>
    <x v="164"/>
    <s v="AWA"/>
    <s v="DIOP"/>
    <n v="773236742"/>
    <x v="0"/>
    <x v="0"/>
    <x v="1"/>
    <x v="2"/>
    <x v="0"/>
    <x v="0"/>
    <x v="0"/>
    <x v="0"/>
    <x v="0"/>
    <x v="1"/>
    <m/>
    <x v="0"/>
    <x v="0"/>
    <x v="0"/>
  </r>
  <r>
    <d v="2019-09-09T13:35:56"/>
    <s v="P201903495"/>
    <x v="164"/>
    <s v="KANY"/>
    <s v="TOURE"/>
    <n v="775312155"/>
    <x v="0"/>
    <x v="0"/>
    <x v="3"/>
    <x v="2"/>
    <x v="1"/>
    <x v="0"/>
    <x v="0"/>
    <x v="0"/>
    <x v="0"/>
    <x v="1"/>
    <s v="kanny.a.toure@socgem.com"/>
    <x v="0"/>
    <x v="0"/>
    <x v="0"/>
  </r>
  <r>
    <d v="2019-09-09T13:37:45"/>
    <s v="P201903494_x0009_"/>
    <x v="164"/>
    <s v="THERESE ALPHONSINE"/>
    <s v="SAGNA"/>
    <n v="775606136"/>
    <x v="0"/>
    <x v="0"/>
    <x v="3"/>
    <x v="2"/>
    <x v="0"/>
    <x v="0"/>
    <x v="0"/>
    <x v="0"/>
    <x v="0"/>
    <x v="1"/>
    <s v="sagnatherese@hotmail.com"/>
    <x v="0"/>
    <x v="0"/>
    <x v="0"/>
  </r>
  <r>
    <d v="2019-09-09T13:40:46"/>
    <s v="P201903493"/>
    <x v="164"/>
    <s v="Adja Fatou"/>
    <s v="DIOP"/>
    <n v="771847717"/>
    <x v="0"/>
    <x v="0"/>
    <x v="0"/>
    <x v="77"/>
    <x v="0"/>
    <x v="0"/>
    <x v="0"/>
    <x v="0"/>
    <x v="0"/>
    <x v="1"/>
    <s v="adjaboubacar2019@gmail.com"/>
    <x v="0"/>
    <x v="0"/>
    <x v="0"/>
  </r>
  <r>
    <d v="2019-09-09T13:45:03"/>
    <s v="P201903491"/>
    <x v="164"/>
    <s v="AISSATOU"/>
    <s v="NDIAYE"/>
    <n v="784576425"/>
    <x v="1"/>
    <x v="0"/>
    <x v="3"/>
    <x v="2"/>
    <x v="0"/>
    <x v="0"/>
    <x v="0"/>
    <x v="0"/>
    <x v="0"/>
    <x v="1"/>
    <s v="aissatou486@gmail.com"/>
    <x v="0"/>
    <x v="0"/>
    <x v="0"/>
  </r>
  <r>
    <d v="2019-09-09T13:48:32"/>
    <s v="P201903490"/>
    <x v="164"/>
    <s v="PRUDENCE"/>
    <s v="NASSEKAL"/>
    <n v="777297005"/>
    <x v="0"/>
    <x v="0"/>
    <x v="1"/>
    <x v="2"/>
    <x v="0"/>
    <x v="0"/>
    <x v="0"/>
    <x v="0"/>
    <x v="0"/>
    <x v="1"/>
    <s v="prudencenassekalprudence@gmail"/>
    <x v="0"/>
    <x v="0"/>
    <x v="0"/>
  </r>
  <r>
    <d v="2019-09-09T13:52:21"/>
    <s v="P201903507"/>
    <x v="164"/>
    <s v="AISSATA IMANY NOURR"/>
    <s v="TALL"/>
    <n v="777250041"/>
    <x v="0"/>
    <x v="1"/>
    <x v="1"/>
    <x v="2"/>
    <x v="0"/>
    <x v="0"/>
    <x v="0"/>
    <x v="0"/>
    <x v="0"/>
    <x v="1"/>
    <s v="saidou.tall@gmail.com"/>
    <x v="0"/>
    <x v="0"/>
    <x v="0"/>
  </r>
  <r>
    <d v="2019-09-09T13:57:04"/>
    <s v="P201903501"/>
    <x v="164"/>
    <s v="Oumy Thioune"/>
    <s v="Oumy Thioune"/>
    <s v="MBOUP"/>
    <x v="0"/>
    <x v="0"/>
    <x v="1"/>
    <x v="2"/>
    <x v="0"/>
    <x v="0"/>
    <x v="0"/>
    <x v="0"/>
    <x v="0"/>
    <x v="1"/>
    <s v="peneouly@yahoo.fr"/>
    <x v="0"/>
    <x v="0"/>
    <x v="0"/>
  </r>
  <r>
    <d v="2019-09-11T15:17:01"/>
    <s v="P201903540"/>
    <x v="165"/>
    <s v="MOHAMED RASSOUL"/>
    <s v="DIOP"/>
    <n v="779748736"/>
    <x v="2"/>
    <x v="1"/>
    <x v="3"/>
    <x v="2"/>
    <x v="0"/>
    <x v="0"/>
    <x v="0"/>
    <x v="0"/>
    <x v="0"/>
    <x v="1"/>
    <s v="lajoiedevivre@hotmail.com"/>
    <x v="0"/>
    <x v="0"/>
    <x v="0"/>
  </r>
  <r>
    <d v="2019-09-11T15:18:56"/>
    <s v="P201903539"/>
    <x v="165"/>
    <s v="ALY"/>
    <s v="DIAWARA"/>
    <n v="770991604"/>
    <x v="2"/>
    <x v="0"/>
    <x v="3"/>
    <x v="2"/>
    <x v="0"/>
    <x v="0"/>
    <x v="0"/>
    <x v="0"/>
    <x v="0"/>
    <x v="1"/>
    <s v="safietoukane@gmail.com"/>
    <x v="0"/>
    <x v="0"/>
    <x v="0"/>
  </r>
  <r>
    <d v="2019-09-11T15:20:53"/>
    <s v="P201903537"/>
    <x v="165"/>
    <s v="MOUHAME MOUSTAPHA ADAMA"/>
    <s v="TRAORE"/>
    <n v="771960578"/>
    <x v="2"/>
    <x v="1"/>
    <x v="3"/>
    <x v="2"/>
    <x v="0"/>
    <x v="0"/>
    <x v="0"/>
    <x v="0"/>
    <x v="0"/>
    <x v="1"/>
    <s v="diarrabousso32@gmail.com"/>
    <x v="0"/>
    <x v="0"/>
    <x v="0"/>
  </r>
  <r>
    <d v="2019-09-11T15:23:56"/>
    <s v="P201903533_x0009_"/>
    <x v="165"/>
    <s v="MOUHAMED ARMAND"/>
    <s v="FALL"/>
    <n v="779334329"/>
    <x v="2"/>
    <x v="1"/>
    <x v="2"/>
    <x v="2"/>
    <x v="0"/>
    <x v="0"/>
    <x v="0"/>
    <x v="0"/>
    <x v="0"/>
    <x v="1"/>
    <s v="adjikine@yahoo.fr"/>
    <x v="0"/>
    <x v="0"/>
    <x v="0"/>
  </r>
  <r>
    <d v="2019-09-11T15:26:10"/>
    <s v="P201903529"/>
    <x v="165"/>
    <s v="SADIA IMANE"/>
    <s v="DIAW"/>
    <n v="775423328"/>
    <x v="2"/>
    <x v="1"/>
    <x v="3"/>
    <x v="2"/>
    <x v="0"/>
    <x v="0"/>
    <x v="0"/>
    <x v="0"/>
    <x v="0"/>
    <x v="1"/>
    <s v="khadigadjio@hotmail.com"/>
    <x v="0"/>
    <x v="0"/>
    <x v="0"/>
  </r>
  <r>
    <d v="2019-09-11T15:29:31"/>
    <s v="P201903534"/>
    <x v="165"/>
    <s v="Marie Elibeth"/>
    <s v="NDIAYE"/>
    <n v="775003446"/>
    <x v="0"/>
    <x v="0"/>
    <x v="1"/>
    <x v="2"/>
    <x v="0"/>
    <x v="0"/>
    <x v="0"/>
    <x v="0"/>
    <x v="0"/>
    <x v="1"/>
    <s v="elie984@hotmail.fr"/>
    <x v="0"/>
    <x v="0"/>
    <x v="0"/>
  </r>
  <r>
    <d v="2019-09-11T15:32:17"/>
    <s v="P201903532"/>
    <x v="165"/>
    <s v="Maimouna"/>
    <s v="BA"/>
    <n v="772030042"/>
    <x v="0"/>
    <x v="0"/>
    <x v="1"/>
    <x v="2"/>
    <x v="0"/>
    <x v="0"/>
    <x v="0"/>
    <x v="0"/>
    <x v="0"/>
    <x v="1"/>
    <s v="mounabresil@yahoo.fr"/>
    <x v="0"/>
    <x v="0"/>
    <x v="0"/>
  </r>
  <r>
    <d v="2019-09-11T15:34:40"/>
    <s v="P201903531"/>
    <x v="165"/>
    <s v="Adji Seynabou"/>
    <s v="GOUDIABY"/>
    <n v="774351084"/>
    <x v="0"/>
    <x v="0"/>
    <x v="1"/>
    <x v="2"/>
    <x v="0"/>
    <x v="0"/>
    <x v="0"/>
    <x v="0"/>
    <x v="0"/>
    <x v="1"/>
    <s v="zeynaflora@hotmail.fr"/>
    <x v="0"/>
    <x v="0"/>
    <x v="0"/>
  </r>
  <r>
    <d v="2019-09-12T12:11:07"/>
    <s v="P201903566"/>
    <x v="166"/>
    <s v="MAME KATY"/>
    <s v="NIANG"/>
    <n v="786357686"/>
    <x v="0"/>
    <x v="0"/>
    <x v="1"/>
    <x v="2"/>
    <x v="0"/>
    <x v="0"/>
    <x v="0"/>
    <x v="0"/>
    <x v="0"/>
    <x v="1"/>
    <s v="katykonate1@gmail.com"/>
    <x v="0"/>
    <x v="0"/>
    <x v="0"/>
  </r>
  <r>
    <d v="2019-09-12T12:13:12"/>
    <s v="P201903553"/>
    <x v="166"/>
    <s v="WOURY ALDIANKA"/>
    <s v="DIOP"/>
    <n v="777613281"/>
    <x v="0"/>
    <x v="0"/>
    <x v="0"/>
    <x v="77"/>
    <x v="0"/>
    <x v="0"/>
    <x v="0"/>
    <x v="0"/>
    <x v="0"/>
    <x v="1"/>
    <s v="madame0612@gmailo.com"/>
    <x v="0"/>
    <x v="0"/>
    <x v="0"/>
  </r>
  <r>
    <d v="2019-09-12T12:16:10"/>
    <s v="P201903543"/>
    <x v="166"/>
    <s v="ADJA OUMOU KALSOM"/>
    <s v="FAYE"/>
    <n v="775597059"/>
    <x v="0"/>
    <x v="0"/>
    <x v="1"/>
    <x v="2"/>
    <x v="0"/>
    <x v="0"/>
    <x v="0"/>
    <x v="0"/>
    <x v="0"/>
    <x v="1"/>
    <s v="syadjafaye@hotmail.com"/>
    <x v="0"/>
    <x v="0"/>
    <x v="0"/>
  </r>
  <r>
    <d v="2019-09-12T12:18:52"/>
    <s v="P201903555"/>
    <x v="166"/>
    <s v="GILBERT DJITENDENG"/>
    <s v="BASSENE"/>
    <n v="777339972"/>
    <x v="2"/>
    <x v="1"/>
    <x v="3"/>
    <x v="2"/>
    <x v="0"/>
    <x v="0"/>
    <x v="0"/>
    <x v="0"/>
    <x v="0"/>
    <x v="1"/>
    <s v="mangamariemadeleine3@gmail.com"/>
    <x v="0"/>
    <x v="0"/>
    <x v="0"/>
  </r>
  <r>
    <d v="2019-09-12T12:20:53"/>
    <s v="P201903549"/>
    <x v="166"/>
    <s v="CHEIKH AHMED TIDIANE"/>
    <s v="KEITA"/>
    <n v="774474100"/>
    <x v="2"/>
    <x v="1"/>
    <x v="1"/>
    <x v="2"/>
    <x v="2"/>
    <x v="0"/>
    <x v="0"/>
    <x v="0"/>
    <x v="0"/>
    <x v="1"/>
    <s v="abitoure2@gmail.com"/>
    <x v="0"/>
    <x v="0"/>
    <x v="0"/>
  </r>
  <r>
    <d v="2019-09-12T12:22:19"/>
    <s v="P201903547"/>
    <x v="166"/>
    <s v="MARIE SIMONE"/>
    <s v="GOMIS"/>
    <n v="778072205"/>
    <x v="2"/>
    <x v="0"/>
    <x v="3"/>
    <x v="2"/>
    <x v="0"/>
    <x v="0"/>
    <x v="0"/>
    <x v="0"/>
    <x v="0"/>
    <x v="1"/>
    <m/>
    <x v="0"/>
    <x v="0"/>
    <x v="0"/>
  </r>
  <r>
    <d v="2019-09-12T12:23:59"/>
    <s v="P201903546"/>
    <x v="166"/>
    <s v="NDEYE SAGAR"/>
    <s v="DIENG"/>
    <n v="775456413"/>
    <x v="2"/>
    <x v="1"/>
    <x v="3"/>
    <x v="2"/>
    <x v="3"/>
    <x v="0"/>
    <x v="0"/>
    <x v="0"/>
    <x v="0"/>
    <x v="1"/>
    <m/>
    <x v="0"/>
    <x v="0"/>
    <x v="0"/>
  </r>
  <r>
    <d v="2019-09-12T12:25:55"/>
    <s v="P201903545_x0009_"/>
    <x v="166"/>
    <s v="FATIMA"/>
    <s v="FATIMA"/>
    <s v="DIENG"/>
    <x v="2"/>
    <x v="1"/>
    <x v="1"/>
    <x v="2"/>
    <x v="0"/>
    <x v="0"/>
    <x v="0"/>
    <x v="0"/>
    <x v="0"/>
    <x v="1"/>
    <m/>
    <x v="0"/>
    <x v="0"/>
    <x v="0"/>
  </r>
  <r>
    <d v="2019-09-12T12:29:09"/>
    <s v="P201903567"/>
    <x v="166"/>
    <s v="COUMBA"/>
    <s v="GOUDIAME"/>
    <n v="771970853"/>
    <x v="0"/>
    <x v="0"/>
    <x v="3"/>
    <x v="2"/>
    <x v="0"/>
    <x v="0"/>
    <x v="0"/>
    <x v="0"/>
    <x v="0"/>
    <x v="1"/>
    <m/>
    <x v="0"/>
    <x v="0"/>
    <x v="0"/>
  </r>
  <r>
    <d v="2019-09-13T12:12:26"/>
    <s v="P201903594"/>
    <x v="167"/>
    <s v="NDEYE MARIEME"/>
    <s v="NDOYE"/>
    <n v="775422419"/>
    <x v="0"/>
    <x v="0"/>
    <x v="1"/>
    <x v="2"/>
    <x v="0"/>
    <x v="0"/>
    <x v="0"/>
    <x v="0"/>
    <x v="0"/>
    <x v="1"/>
    <m/>
    <x v="0"/>
    <x v="0"/>
    <x v="0"/>
  </r>
  <r>
    <d v="2019-09-13T12:14:44"/>
    <s v="P201903592"/>
    <x v="167"/>
    <s v="NDEYE DEGUENE"/>
    <s v="NGAIDOU"/>
    <n v="775560859"/>
    <x v="0"/>
    <x v="0"/>
    <x v="1"/>
    <x v="2"/>
    <x v="0"/>
    <x v="0"/>
    <x v="0"/>
    <x v="0"/>
    <x v="0"/>
    <x v="1"/>
    <s v="ngaidendeye@gmail.com"/>
    <x v="0"/>
    <x v="0"/>
    <x v="0"/>
  </r>
  <r>
    <d v="2019-09-13T12:17:31"/>
    <s v="P201903583"/>
    <x v="167"/>
    <s v="FATCHIMA"/>
    <s v="YADOR"/>
    <n v="771129721"/>
    <x v="0"/>
    <x v="0"/>
    <x v="0"/>
    <x v="2"/>
    <x v="0"/>
    <x v="0"/>
    <x v="0"/>
    <x v="0"/>
    <x v="0"/>
    <x v="1"/>
    <s v="isapptoure@hotmail.com"/>
    <x v="0"/>
    <x v="0"/>
    <x v="0"/>
  </r>
  <r>
    <d v="2019-09-13T12:21:26"/>
    <s v="P201903582"/>
    <x v="167"/>
    <s v="Ndéye Mariama"/>
    <s v="FALL"/>
    <n v="771483783"/>
    <x v="0"/>
    <x v="0"/>
    <x v="3"/>
    <x v="2"/>
    <x v="0"/>
    <x v="0"/>
    <x v="0"/>
    <x v="0"/>
    <x v="0"/>
    <x v="1"/>
    <s v="ndeyemariamafall2708@gmail.com"/>
    <x v="0"/>
    <x v="0"/>
    <x v="0"/>
  </r>
  <r>
    <d v="2019-09-13T12:24:13"/>
    <s v="P201903580"/>
    <x v="167"/>
    <s v="Coumba"/>
    <s v="SALL"/>
    <n v="776263995"/>
    <x v="0"/>
    <x v="0"/>
    <x v="1"/>
    <x v="2"/>
    <x v="0"/>
    <x v="0"/>
    <x v="0"/>
    <x v="0"/>
    <x v="0"/>
    <x v="1"/>
    <s v="coumsall44@yahoo.fr"/>
    <x v="0"/>
    <x v="0"/>
    <x v="0"/>
  </r>
  <r>
    <d v="2019-09-13T12:27:41"/>
    <s v="P201903597"/>
    <x v="167"/>
    <s v="Mouhamed Abdoul A"/>
    <s v="CISSE"/>
    <n v="774958096"/>
    <x v="2"/>
    <x v="1"/>
    <x v="3"/>
    <x v="2"/>
    <x v="0"/>
    <x v="0"/>
    <x v="0"/>
    <x v="0"/>
    <x v="0"/>
    <x v="1"/>
    <m/>
    <x v="0"/>
    <x v="0"/>
    <x v="0"/>
  </r>
  <r>
    <d v="2019-09-13T12:29:40"/>
    <s v="P201903596"/>
    <x v="167"/>
    <s v="Abdoul Karim"/>
    <s v="SECK_x0009_"/>
    <n v="774958096"/>
    <x v="2"/>
    <x v="1"/>
    <x v="3"/>
    <x v="2"/>
    <x v="0"/>
    <x v="0"/>
    <x v="0"/>
    <x v="0"/>
    <x v="0"/>
    <x v="1"/>
    <m/>
    <x v="0"/>
    <x v="0"/>
    <x v="0"/>
  </r>
  <r>
    <d v="2019-09-13T12:33:16"/>
    <s v="P201903581"/>
    <x v="167"/>
    <s v="NDEYE SOKHNA"/>
    <s v="NDEYE SOKHNA"/>
    <s v="GAYE"/>
    <x v="2"/>
    <x v="1"/>
    <x v="3"/>
    <x v="2"/>
    <x v="0"/>
    <x v="0"/>
    <x v="0"/>
    <x v="0"/>
    <x v="0"/>
    <x v="1"/>
    <m/>
    <x v="0"/>
    <x v="0"/>
    <x v="0"/>
  </r>
  <r>
    <d v="2019-09-13T12:31:22"/>
    <s v="P201903586"/>
    <x v="167"/>
    <s v="EMMA LETISSIA"/>
    <s v="DIEDHIOU"/>
    <n v="775974172"/>
    <x v="2"/>
    <x v="1"/>
    <x v="3"/>
    <x v="2"/>
    <x v="0"/>
    <x v="0"/>
    <x v="0"/>
    <x v="0"/>
    <x v="0"/>
    <x v="1"/>
    <m/>
    <x v="0"/>
    <x v="0"/>
    <x v="0"/>
  </r>
  <r>
    <d v="2019-09-13T12:36:27"/>
    <s v="P201903578"/>
    <x v="167"/>
    <s v="SEPHORA ROSE MARY"/>
    <s v="NZALE"/>
    <n v="772263535"/>
    <x v="2"/>
    <x v="1"/>
    <x v="3"/>
    <x v="2"/>
    <x v="0"/>
    <x v="0"/>
    <x v="0"/>
    <x v="0"/>
    <x v="0"/>
    <x v="1"/>
    <s v="diuofyombe@gmail.com"/>
    <x v="0"/>
    <x v="0"/>
    <x v="0"/>
  </r>
  <r>
    <d v="2019-09-13T12:46:45"/>
    <s v="P201903585_x0009_"/>
    <x v="167"/>
    <s v="MAIMOUNATOUL BINTOUL KHADIM"/>
    <s v="SEYE"/>
    <n v="777332810"/>
    <x v="2"/>
    <x v="1"/>
    <x v="3"/>
    <x v="2"/>
    <x v="0"/>
    <x v="0"/>
    <x v="0"/>
    <x v="0"/>
    <x v="0"/>
    <x v="1"/>
    <s v="amardikha88@hotmail.com"/>
    <x v="0"/>
    <x v="0"/>
    <x v="0"/>
  </r>
  <r>
    <d v="2019-09-16T12:43:50"/>
    <s v="P201903633"/>
    <x v="168"/>
    <s v="NDACK"/>
    <s v="LO"/>
    <n v="777192762"/>
    <x v="0"/>
    <x v="0"/>
    <x v="1"/>
    <x v="2"/>
    <x v="0"/>
    <x v="0"/>
    <x v="0"/>
    <x v="0"/>
    <x v="0"/>
    <x v="1"/>
    <s v="londack@gmail.com"/>
    <x v="0"/>
    <x v="0"/>
    <x v="0"/>
  </r>
  <r>
    <d v="2019-09-16T12:46:03"/>
    <s v="P201903628"/>
    <x v="168"/>
    <s v="Sokhna Aminata Bousso"/>
    <s v="DIME"/>
    <n v="777696458"/>
    <x v="0"/>
    <x v="0"/>
    <x v="1"/>
    <x v="2"/>
    <x v="3"/>
    <x v="0"/>
    <x v="0"/>
    <x v="0"/>
    <x v="0"/>
    <x v="1"/>
    <m/>
    <x v="0"/>
    <x v="0"/>
    <x v="0"/>
  </r>
  <r>
    <d v="2019-09-16T12:49:48"/>
    <s v="P201903626"/>
    <x v="168"/>
    <s v="Ndéye Yacine"/>
    <s v="DIENG_x0009_"/>
    <n v="766443024"/>
    <x v="0"/>
    <x v="0"/>
    <x v="1"/>
    <x v="2"/>
    <x v="3"/>
    <x v="0"/>
    <x v="0"/>
    <x v="0"/>
    <x v="0"/>
    <x v="1"/>
    <s v="yacine.dieng@transvie.sn"/>
    <x v="0"/>
    <x v="0"/>
    <x v="0"/>
  </r>
  <r>
    <d v="2019-09-16T12:53:37"/>
    <s v="P201903625"/>
    <x v="168"/>
    <s v="Mariéme"/>
    <s v="FALL"/>
    <n v="775213734"/>
    <x v="0"/>
    <x v="0"/>
    <x v="1"/>
    <x v="2"/>
    <x v="0"/>
    <x v="0"/>
    <x v="0"/>
    <x v="0"/>
    <x v="0"/>
    <x v="1"/>
    <s v="mariemefallyare77@gmail.com"/>
    <x v="0"/>
    <x v="0"/>
    <x v="0"/>
  </r>
  <r>
    <d v="2019-09-16T12:55:33"/>
    <s v="P201903624"/>
    <x v="168"/>
    <s v="Mame Astou"/>
    <s v="DIOP"/>
    <n v="782129999"/>
    <x v="0"/>
    <x v="0"/>
    <x v="1"/>
    <x v="2"/>
    <x v="0"/>
    <x v="0"/>
    <x v="0"/>
    <x v="0"/>
    <x v="0"/>
    <x v="1"/>
    <s v="mastouno@gmail.com"/>
    <x v="0"/>
    <x v="0"/>
    <x v="0"/>
  </r>
  <r>
    <d v="2019-09-16T12:58:06"/>
    <s v="P201903623_x0009_"/>
    <x v="168"/>
    <s v="Adama Yvonne"/>
    <s v="BROU"/>
    <n v="772708850"/>
    <x v="0"/>
    <x v="0"/>
    <x v="1"/>
    <x v="2"/>
    <x v="0"/>
    <x v="0"/>
    <x v="0"/>
    <x v="0"/>
    <x v="0"/>
    <x v="1"/>
    <s v="mamediack14@gmail.com"/>
    <x v="0"/>
    <x v="0"/>
    <x v="0"/>
  </r>
  <r>
    <d v="2019-09-16T12:59:56"/>
    <s v="P201903637"/>
    <x v="168"/>
    <s v="MARIE ANGE CONCEICAO"/>
    <s v="TAVAREZ"/>
    <n v="775281418"/>
    <x v="2"/>
    <x v="1"/>
    <x v="3"/>
    <x v="2"/>
    <x v="0"/>
    <x v="0"/>
    <x v="0"/>
    <x v="0"/>
    <x v="0"/>
    <x v="1"/>
    <s v="sarrannemarie@outlook.fr"/>
    <x v="0"/>
    <x v="0"/>
    <x v="0"/>
  </r>
  <r>
    <d v="2019-09-16T13:01:53"/>
    <s v="P201903636"/>
    <x v="168"/>
    <s v="ELISABETHE DENISE"/>
    <s v="TAVAREZ"/>
    <n v="775281418"/>
    <x v="2"/>
    <x v="1"/>
    <x v="3"/>
    <x v="2"/>
    <x v="0"/>
    <x v="0"/>
    <x v="0"/>
    <x v="0"/>
    <x v="0"/>
    <x v="1"/>
    <s v="sarrannemarie@outlook.fr"/>
    <x v="0"/>
    <x v="0"/>
    <x v="0"/>
  </r>
  <r>
    <d v="2019-09-16T13:05:04"/>
    <s v="P201903620"/>
    <x v="168"/>
    <s v="MAMADOU MOUSTAPHA"/>
    <s v="BOYE"/>
    <n v="779085055"/>
    <x v="2"/>
    <x v="1"/>
    <x v="3"/>
    <x v="2"/>
    <x v="0"/>
    <x v="0"/>
    <x v="0"/>
    <x v="0"/>
    <x v="0"/>
    <x v="1"/>
    <s v="ndiayemamecoumba21@gmail.com"/>
    <x v="0"/>
    <x v="0"/>
    <x v="0"/>
  </r>
  <r>
    <d v="2019-09-17T12:34:05"/>
    <s v="P201903649"/>
    <x v="169"/>
    <s v="Fatoumata"/>
    <s v="DICKO"/>
    <n v="773520520"/>
    <x v="0"/>
    <x v="0"/>
    <x v="1"/>
    <x v="2"/>
    <x v="0"/>
    <x v="0"/>
    <x v="0"/>
    <x v="0"/>
    <x v="0"/>
    <x v="1"/>
    <m/>
    <x v="0"/>
    <x v="0"/>
    <x v="0"/>
  </r>
  <r>
    <d v="2019-09-17T12:35:34"/>
    <s v="P201903646"/>
    <x v="169"/>
    <s v="SAMY IWAN"/>
    <s v="NDIAYE"/>
    <n v="773325140"/>
    <x v="0"/>
    <x v="0"/>
    <x v="1"/>
    <x v="2"/>
    <x v="0"/>
    <x v="0"/>
    <x v="0"/>
    <x v="0"/>
    <x v="0"/>
    <x v="1"/>
    <s v="isamy@tamisat"/>
    <x v="0"/>
    <x v="0"/>
    <x v="0"/>
  </r>
  <r>
    <d v="2019-09-17T12:37:02"/>
    <s v="P201903645"/>
    <x v="169"/>
    <s v="Astou"/>
    <s v="DIOP"/>
    <n v="780135657"/>
    <x v="0"/>
    <x v="0"/>
    <x v="1"/>
    <x v="2"/>
    <x v="0"/>
    <x v="0"/>
    <x v="0"/>
    <x v="0"/>
    <x v="0"/>
    <x v="1"/>
    <s v="seckaastu@gmail.com"/>
    <x v="0"/>
    <x v="0"/>
    <x v="0"/>
  </r>
  <r>
    <d v="2019-09-17T12:38:58"/>
    <s v="P201903641"/>
    <x v="169"/>
    <s v="NDEYE LOBE"/>
    <s v="SECK"/>
    <n v="779030366"/>
    <x v="2"/>
    <x v="1"/>
    <x v="3"/>
    <x v="2"/>
    <x v="0"/>
    <x v="0"/>
    <x v="0"/>
    <x v="0"/>
    <x v="0"/>
    <x v="1"/>
    <s v="seckndeydiop@gmail.com"/>
    <x v="0"/>
    <x v="0"/>
    <x v="0"/>
  </r>
  <r>
    <d v="2019-09-17T12:40:52"/>
    <s v="P201903640"/>
    <x v="169"/>
    <s v="EL HADJ MALICK"/>
    <s v="MBODJ"/>
    <n v="775514425"/>
    <x v="0"/>
    <x v="0"/>
    <x v="1"/>
    <x v="2"/>
    <x v="0"/>
    <x v="0"/>
    <x v="0"/>
    <x v="0"/>
    <x v="0"/>
    <x v="1"/>
    <m/>
    <x v="0"/>
    <x v="0"/>
    <x v="0"/>
  </r>
  <r>
    <d v="2019-09-17T12:45:34"/>
    <s v="P201903639"/>
    <x v="169"/>
    <s v="IBRAHIMA MAMOUR"/>
    <s v="DIALLO"/>
    <n v="774451200"/>
    <x v="2"/>
    <x v="1"/>
    <x v="3"/>
    <x v="2"/>
    <x v="0"/>
    <x v="0"/>
    <x v="0"/>
    <x v="0"/>
    <x v="0"/>
    <x v="1"/>
    <s v="manoyna@hotmail. om"/>
    <x v="0"/>
    <x v="0"/>
    <x v="0"/>
  </r>
  <r>
    <d v="2019-09-18T13:00:05"/>
    <s v="P201903655"/>
    <x v="170"/>
    <s v="Mariama DIANKE"/>
    <s v="FAYE"/>
    <n v="775235643"/>
    <x v="0"/>
    <x v="0"/>
    <x v="1"/>
    <x v="2"/>
    <x v="0"/>
    <x v="0"/>
    <x v="0"/>
    <x v="0"/>
    <x v="0"/>
    <x v="1"/>
    <s v="mariabeuguebaye@gmail.com"/>
    <x v="0"/>
    <x v="0"/>
    <x v="0"/>
  </r>
  <r>
    <d v="2019-09-18T12:58:27"/>
    <s v="P201903656"/>
    <x v="170"/>
    <s v="MARIETOU"/>
    <s v="CISSE"/>
    <n v="774513979"/>
    <x v="0"/>
    <x v="0"/>
    <x v="1"/>
    <x v="2"/>
    <x v="0"/>
    <x v="0"/>
    <x v="0"/>
    <x v="0"/>
    <x v="0"/>
    <x v="1"/>
    <s v="cissemarietouz2011@hotmail.fr"/>
    <x v="0"/>
    <x v="0"/>
    <x v="0"/>
  </r>
  <r>
    <d v="2019-09-18T13:02:15"/>
    <s v="P201903654"/>
    <x v="170"/>
    <s v="ADJA MARIETOU"/>
    <s v="GUEYE"/>
    <n v="778636334"/>
    <x v="2"/>
    <x v="0"/>
    <x v="3"/>
    <x v="2"/>
    <x v="0"/>
    <x v="0"/>
    <x v="0"/>
    <x v="0"/>
    <x v="0"/>
    <x v="1"/>
    <s v="bintoubadiane00@gmail.com"/>
    <x v="0"/>
    <x v="0"/>
    <x v="0"/>
  </r>
  <r>
    <d v="2019-09-19T12:53:08"/>
    <s v="P201903675"/>
    <x v="171"/>
    <s v="FATOU"/>
    <s v="DIEDHIOU"/>
    <n v="774554937"/>
    <x v="0"/>
    <x v="0"/>
    <x v="1"/>
    <x v="2"/>
    <x v="0"/>
    <x v="0"/>
    <x v="0"/>
    <x v="0"/>
    <x v="0"/>
    <x v="1"/>
    <s v="faatousha@gmail.com"/>
    <x v="0"/>
    <x v="0"/>
    <x v="0"/>
  </r>
  <r>
    <d v="2019-09-19T12:54:43"/>
    <s v="P201903674"/>
    <x v="171"/>
    <s v="NDEYE FATOU KINE"/>
    <s v="DIENG"/>
    <n v="781600762"/>
    <x v="0"/>
    <x v="0"/>
    <x v="1"/>
    <x v="2"/>
    <x v="0"/>
    <x v="0"/>
    <x v="0"/>
    <x v="0"/>
    <x v="0"/>
    <x v="1"/>
    <s v="ndeyefatoukine@icloud.com"/>
    <x v="0"/>
    <x v="0"/>
    <x v="0"/>
  </r>
  <r>
    <d v="2019-09-19T12:58:24"/>
    <s v="P201903673"/>
    <x v="171"/>
    <s v="DIODIO SECK"/>
    <s v="BADIANE"/>
    <n v="785819062"/>
    <x v="0"/>
    <x v="0"/>
    <x v="0"/>
    <x v="77"/>
    <x v="0"/>
    <x v="0"/>
    <x v="0"/>
    <x v="0"/>
    <x v="0"/>
    <x v="1"/>
    <s v="badiane.diodio@gmail.com"/>
    <x v="0"/>
    <x v="0"/>
    <x v="0"/>
  </r>
  <r>
    <d v="2019-09-19T13:00:03"/>
    <s v="P201903672"/>
    <x v="171"/>
    <s v="MAME PENDA"/>
    <s v="MBENGUE"/>
    <n v="774315698"/>
    <x v="0"/>
    <x v="0"/>
    <x v="1"/>
    <x v="2"/>
    <x v="0"/>
    <x v="0"/>
    <x v="0"/>
    <x v="0"/>
    <x v="0"/>
    <x v="1"/>
    <s v="mbaye.abdouaziz@gmail.com"/>
    <x v="0"/>
    <x v="0"/>
    <x v="0"/>
  </r>
  <r>
    <d v="2019-09-19T13:01:25"/>
    <s v="P201903670_x0009_"/>
    <x v="171"/>
    <s v="SALIMATA"/>
    <s v="KAYE"/>
    <n v="775218166"/>
    <x v="0"/>
    <x v="0"/>
    <x v="1"/>
    <x v="2"/>
    <x v="0"/>
    <x v="0"/>
    <x v="0"/>
    <x v="0"/>
    <x v="0"/>
    <x v="1"/>
    <s v="matakaye@gmail.com"/>
    <x v="0"/>
    <x v="0"/>
    <x v="0"/>
  </r>
  <r>
    <d v="2019-09-19T13:03:07"/>
    <s v="P201903664"/>
    <x v="171"/>
    <s v="PAULINE"/>
    <s v="MOUANGUENG EGANG"/>
    <n v="781230447"/>
    <x v="0"/>
    <x v="0"/>
    <x v="3"/>
    <x v="2"/>
    <x v="0"/>
    <x v="0"/>
    <x v="0"/>
    <x v="0"/>
    <x v="0"/>
    <x v="1"/>
    <s v="lauryleneeyang@gmail.com"/>
    <x v="0"/>
    <x v="0"/>
    <x v="0"/>
  </r>
  <r>
    <d v="2019-09-19T13:04:35"/>
    <s v="P201903662"/>
    <x v="171"/>
    <s v="NDEYE NGUYEN"/>
    <s v="DIAGNE"/>
    <n v="774313025"/>
    <x v="0"/>
    <x v="0"/>
    <x v="1"/>
    <x v="2"/>
    <x v="0"/>
    <x v="0"/>
    <x v="0"/>
    <x v="0"/>
    <x v="0"/>
    <x v="1"/>
    <s v="amsathichau@yahoo.fr"/>
    <x v="0"/>
    <x v="0"/>
    <x v="0"/>
  </r>
  <r>
    <d v="2019-09-19T13:06:32"/>
    <s v="P201903669"/>
    <x v="171"/>
    <s v="DIARIETOU"/>
    <s v="GUEYE"/>
    <n v="773176863"/>
    <x v="2"/>
    <x v="1"/>
    <x v="1"/>
    <x v="2"/>
    <x v="0"/>
    <x v="0"/>
    <x v="0"/>
    <x v="0"/>
    <x v="0"/>
    <x v="1"/>
    <s v="diagnebinta1982g@gmail.com"/>
    <x v="0"/>
    <x v="0"/>
    <x v="0"/>
  </r>
  <r>
    <d v="2019-09-19T13:08:19"/>
    <s v="P201903663"/>
    <x v="171"/>
    <s v="THIERNO BABA GALE"/>
    <s v="WONE"/>
    <n v="775227943"/>
    <x v="2"/>
    <x v="1"/>
    <x v="3"/>
    <x v="2"/>
    <x v="0"/>
    <x v="0"/>
    <x v="0"/>
    <x v="0"/>
    <x v="0"/>
    <x v="1"/>
    <s v="baxadija@gmail.com"/>
    <x v="0"/>
    <x v="0"/>
    <x v="0"/>
  </r>
  <r>
    <d v="2019-09-19T13:09:49"/>
    <s v="P201903660"/>
    <x v="171"/>
    <s v="MARIAMA"/>
    <s v="MBAYE"/>
    <n v="783802091"/>
    <x v="2"/>
    <x v="1"/>
    <x v="3"/>
    <x v="2"/>
    <x v="0"/>
    <x v="0"/>
    <x v="0"/>
    <x v="0"/>
    <x v="0"/>
    <x v="1"/>
    <m/>
    <x v="0"/>
    <x v="0"/>
    <x v="0"/>
  </r>
  <r>
    <d v="2019-09-19T13:11:40"/>
    <s v="P201903659"/>
    <x v="171"/>
    <s v="MAME AISSATOU"/>
    <s v="DIAL"/>
    <s v="DIAL"/>
    <x v="2"/>
    <x v="1"/>
    <x v="3"/>
    <x v="2"/>
    <x v="0"/>
    <x v="0"/>
    <x v="0"/>
    <x v="0"/>
    <x v="0"/>
    <x v="1"/>
    <s v="penda.sane@legrandelectric.com"/>
    <x v="0"/>
    <x v="0"/>
    <x v="0"/>
  </r>
  <r>
    <d v="2019-09-20T11:43:13"/>
    <s v="P201903685"/>
    <x v="172"/>
    <s v="Ndéye Aminata"/>
    <s v="YOUM"/>
    <n v="775741007"/>
    <x v="0"/>
    <x v="0"/>
    <x v="1"/>
    <x v="2"/>
    <x v="0"/>
    <x v="0"/>
    <x v="0"/>
    <x v="0"/>
    <x v="0"/>
    <x v="1"/>
    <s v="ndeyeaminatayoum@gmail.com"/>
    <x v="0"/>
    <x v="0"/>
    <x v="0"/>
  </r>
  <r>
    <d v="2019-09-20T11:45:39"/>
    <s v="P201903684"/>
    <x v="172"/>
    <s v="Lucie"/>
    <s v="MBAYE"/>
    <n v="774272717"/>
    <x v="0"/>
    <x v="0"/>
    <x v="1"/>
    <x v="2"/>
    <x v="0"/>
    <x v="0"/>
    <x v="0"/>
    <x v="0"/>
    <x v="0"/>
    <x v="1"/>
    <s v="lunambaye@gmail.com"/>
    <x v="0"/>
    <x v="0"/>
    <x v="0"/>
  </r>
  <r>
    <d v="2019-09-20T11:47:14"/>
    <s v="P201903683"/>
    <x v="172"/>
    <s v="Nafissatou"/>
    <s v="SENE"/>
    <n v="774503296"/>
    <x v="0"/>
    <x v="0"/>
    <x v="1"/>
    <x v="2"/>
    <x v="0"/>
    <x v="0"/>
    <x v="0"/>
    <x v="0"/>
    <x v="0"/>
    <x v="1"/>
    <s v="nafina.fall@gmail.com"/>
    <x v="0"/>
    <x v="0"/>
    <x v="0"/>
  </r>
  <r>
    <d v="2019-09-20T11:48:43"/>
    <s v="P201903678"/>
    <x v="172"/>
    <s v="ANGELIQUE"/>
    <s v="GUEYE"/>
    <n v="776517689"/>
    <x v="0"/>
    <x v="0"/>
    <x v="1"/>
    <x v="2"/>
    <x v="0"/>
    <x v="0"/>
    <x v="0"/>
    <x v="0"/>
    <x v="0"/>
    <x v="1"/>
    <m/>
    <x v="0"/>
    <x v="0"/>
    <x v="0"/>
  </r>
  <r>
    <d v="2019-09-20T11:50:10"/>
    <s v="P201903677"/>
    <x v="172"/>
    <s v="Aminata"/>
    <s v="SECK"/>
    <n v="776664954"/>
    <x v="0"/>
    <x v="0"/>
    <x v="1"/>
    <x v="2"/>
    <x v="0"/>
    <x v="0"/>
    <x v="0"/>
    <x v="0"/>
    <x v="0"/>
    <x v="1"/>
    <s v="amiseck3@gmail.com"/>
    <x v="0"/>
    <x v="0"/>
    <x v="0"/>
  </r>
  <r>
    <d v="2019-09-20T11:51:41"/>
    <s v="P201903676"/>
    <x v="172"/>
    <s v="Annick Manuella"/>
    <s v="KOUTOB"/>
    <n v="778471599"/>
    <x v="0"/>
    <x v="0"/>
    <x v="1"/>
    <x v="2"/>
    <x v="0"/>
    <x v="0"/>
    <x v="0"/>
    <x v="0"/>
    <x v="0"/>
    <x v="1"/>
    <m/>
    <x v="0"/>
    <x v="0"/>
    <x v="0"/>
  </r>
  <r>
    <d v="2019-09-30T13:09:32"/>
    <s v="P201903842"/>
    <x v="173"/>
    <s v="Dado"/>
    <s v="FAYE"/>
    <n v="774535317"/>
    <x v="0"/>
    <x v="0"/>
    <x v="1"/>
    <x v="2"/>
    <x v="0"/>
    <x v="0"/>
    <x v="0"/>
    <x v="0"/>
    <x v="0"/>
    <x v="1"/>
    <m/>
    <x v="0"/>
    <x v="0"/>
    <x v="0"/>
  </r>
  <r>
    <d v="2019-09-30T13:11:05"/>
    <s v="P201903841"/>
    <x v="173"/>
    <s v="FATOU"/>
    <s v="THIAM"/>
    <n v="785942141"/>
    <x v="2"/>
    <x v="1"/>
    <x v="3"/>
    <x v="2"/>
    <x v="0"/>
    <x v="0"/>
    <x v="0"/>
    <x v="0"/>
    <x v="0"/>
    <x v="1"/>
    <m/>
    <x v="0"/>
    <x v="0"/>
    <x v="0"/>
  </r>
  <r>
    <d v="2019-09-30T13:13:11"/>
    <s v="P201903836"/>
    <x v="173"/>
    <s v="Ramatoulaye"/>
    <s v="SY"/>
    <n v="775602972"/>
    <x v="2"/>
    <x v="0"/>
    <x v="3"/>
    <x v="2"/>
    <x v="0"/>
    <x v="0"/>
    <x v="0"/>
    <x v="0"/>
    <x v="0"/>
    <x v="1"/>
    <s v="maimounasy94@icloud.com"/>
    <x v="0"/>
    <x v="0"/>
    <x v="0"/>
  </r>
  <r>
    <d v="2019-09-30T13:15:19"/>
    <s v="P201903827"/>
    <x v="173"/>
    <s v="MARIEME"/>
    <s v="LY"/>
    <n v="775526039"/>
    <x v="0"/>
    <x v="0"/>
    <x v="1"/>
    <x v="2"/>
    <x v="0"/>
    <x v="0"/>
    <x v="0"/>
    <x v="0"/>
    <x v="0"/>
    <x v="1"/>
    <s v="lymarieme1209@gmail.com"/>
    <x v="0"/>
    <x v="0"/>
    <x v="0"/>
  </r>
  <r>
    <d v="2019-09-30T13:17:11"/>
    <s v="P201903823"/>
    <x v="174"/>
    <s v="AMINA AMELLE"/>
    <s v="NDIAYE"/>
    <n v="708447063"/>
    <x v="2"/>
    <x v="1"/>
    <x v="3"/>
    <x v="2"/>
    <x v="0"/>
    <x v="0"/>
    <x v="0"/>
    <x v="0"/>
    <x v="0"/>
    <x v="1"/>
    <s v="lalasow1986@gmail.com"/>
    <x v="0"/>
    <x v="0"/>
    <x v="0"/>
  </r>
  <r>
    <d v="2019-09-30T13:18:54"/>
    <s v="P201903822"/>
    <x v="174"/>
    <s v="FATOU DIAKHATE"/>
    <s v="NIANE"/>
    <n v="777304601"/>
    <x v="0"/>
    <x v="0"/>
    <x v="1"/>
    <x v="2"/>
    <x v="0"/>
    <x v="0"/>
    <x v="0"/>
    <x v="0"/>
    <x v="0"/>
    <x v="1"/>
    <s v="fatouniane@rocketmail.com"/>
    <x v="0"/>
    <x v="0"/>
    <x v="0"/>
  </r>
  <r>
    <d v="2019-10-01T12:57:54"/>
    <s v="P201903859"/>
    <x v="175"/>
    <s v="ASTOU"/>
    <s v="GUEYE"/>
    <n v="785933936"/>
    <x v="1"/>
    <x v="0"/>
    <x v="3"/>
    <x v="2"/>
    <x v="0"/>
    <x v="0"/>
    <x v="0"/>
    <x v="0"/>
    <x v="0"/>
    <x v="1"/>
    <m/>
    <x v="0"/>
    <x v="0"/>
    <x v="0"/>
  </r>
  <r>
    <d v="2019-10-01T13:00:12"/>
    <s v="P201903858"/>
    <x v="175"/>
    <s v="SOLANGE ROSALIE"/>
    <s v="ELISHA"/>
    <n v="776376809"/>
    <x v="2"/>
    <x v="1"/>
    <x v="3"/>
    <x v="2"/>
    <x v="0"/>
    <x v="0"/>
    <x v="0"/>
    <x v="0"/>
    <x v="0"/>
    <x v="1"/>
    <s v="solangeelisha@gmail.com"/>
    <x v="0"/>
    <x v="0"/>
    <x v="0"/>
  </r>
  <r>
    <d v="2019-10-01T13:03:19"/>
    <s v="P201903852"/>
    <x v="175"/>
    <s v="CHEIKH YARAM"/>
    <s v="MBAYE"/>
    <n v="774259973"/>
    <x v="2"/>
    <x v="1"/>
    <x v="3"/>
    <x v="2"/>
    <x v="0"/>
    <x v="0"/>
    <x v="0"/>
    <x v="0"/>
    <x v="0"/>
    <x v="1"/>
    <m/>
    <x v="0"/>
    <x v="0"/>
    <x v="0"/>
  </r>
  <r>
    <d v="2019-10-01T13:01:42"/>
    <s v="P201903855"/>
    <x v="175"/>
    <s v="KHADIDIATOU"/>
    <s v="DIAGNE"/>
    <n v="776351155"/>
    <x v="0"/>
    <x v="0"/>
    <x v="3"/>
    <x v="2"/>
    <x v="0"/>
    <x v="0"/>
    <x v="0"/>
    <x v="0"/>
    <x v="0"/>
    <x v="1"/>
    <m/>
    <x v="0"/>
    <x v="0"/>
    <x v="0"/>
  </r>
  <r>
    <d v="2019-10-01T13:11:59"/>
    <s v="P201903844_x0009_"/>
    <x v="175"/>
    <s v="AWA CHEIKH"/>
    <s v="DIEYE"/>
    <n v="776377844"/>
    <x v="2"/>
    <x v="0"/>
    <x v="3"/>
    <x v="2"/>
    <x v="0"/>
    <x v="0"/>
    <x v="0"/>
    <x v="0"/>
    <x v="0"/>
    <x v="1"/>
    <s v="soukeyna.sall@cebeao.sn"/>
    <x v="0"/>
    <x v="0"/>
    <x v="0"/>
  </r>
  <r>
    <d v="2019-10-01T13:14:38"/>
    <s v="P201903851"/>
    <x v="175"/>
    <s v="ADJA MASSOKHNA"/>
    <s v="SECK"/>
    <n v="773752329"/>
    <x v="1"/>
    <x v="0"/>
    <x v="3"/>
    <x v="2"/>
    <x v="0"/>
    <x v="0"/>
    <x v="0"/>
    <x v="0"/>
    <x v="0"/>
    <x v="1"/>
    <s v="massokhna-seck@hotmail.com"/>
    <x v="0"/>
    <x v="0"/>
    <x v="0"/>
  </r>
  <r>
    <d v="2019-10-01T13:16:23"/>
    <s v="P201903846"/>
    <x v="175"/>
    <s v="ASTOU"/>
    <s v="DIOUF"/>
    <n v="771822990"/>
    <x v="0"/>
    <x v="0"/>
    <x v="1"/>
    <x v="2"/>
    <x v="0"/>
    <x v="0"/>
    <x v="0"/>
    <x v="0"/>
    <x v="0"/>
    <x v="1"/>
    <s v="astouseydidiouf@gmail.com"/>
    <x v="0"/>
    <x v="0"/>
    <x v="0"/>
  </r>
  <r>
    <d v="2019-10-01T13:18:05"/>
    <s v="P201903845"/>
    <x v="175"/>
    <s v="OUMOU HAWA"/>
    <s v="DIALLO"/>
    <n v="781453879"/>
    <x v="0"/>
    <x v="0"/>
    <x v="3"/>
    <x v="2"/>
    <x v="0"/>
    <x v="0"/>
    <x v="0"/>
    <x v="0"/>
    <x v="0"/>
    <x v="1"/>
    <s v="oumydiallodiallo97@hotmail.fr"/>
    <x v="0"/>
    <x v="0"/>
    <x v="0"/>
  </r>
  <r>
    <d v="2019-10-02T12:21:01"/>
    <s v="P201903882"/>
    <x v="176"/>
    <s v="Awa NDIAYE"/>
    <s v="DIAW"/>
    <n v="772260614"/>
    <x v="0"/>
    <x v="0"/>
    <x v="1"/>
    <x v="2"/>
    <x v="0"/>
    <x v="0"/>
    <x v="0"/>
    <x v="0"/>
    <x v="0"/>
    <x v="1"/>
    <s v="mamanmbodjdiaw@gmail.com"/>
    <x v="0"/>
    <x v="0"/>
    <x v="0"/>
  </r>
  <r>
    <d v="2019-10-02T12:23:10"/>
    <s v="P201903876"/>
    <x v="176"/>
    <s v="Aissatou"/>
    <s v="BA"/>
    <n v="775068544"/>
    <x v="0"/>
    <x v="0"/>
    <x v="1"/>
    <x v="2"/>
    <x v="0"/>
    <x v="0"/>
    <x v="0"/>
    <x v="0"/>
    <x v="0"/>
    <x v="1"/>
    <m/>
    <x v="0"/>
    <x v="0"/>
    <x v="0"/>
  </r>
  <r>
    <d v="2019-10-02T12:24:54"/>
    <s v="P201903873"/>
    <x v="176"/>
    <s v="Angéle Béatrice"/>
    <s v="SYLVA"/>
    <n v="772180120"/>
    <x v="0"/>
    <x v="0"/>
    <x v="1"/>
    <x v="2"/>
    <x v="0"/>
    <x v="0"/>
    <x v="0"/>
    <x v="0"/>
    <x v="0"/>
    <x v="1"/>
    <s v="mariosylva56@gmail.com"/>
    <x v="0"/>
    <x v="0"/>
    <x v="0"/>
  </r>
  <r>
    <d v="2019-10-02T12:26:35"/>
    <s v="P201903872"/>
    <x v="176"/>
    <s v="Awa Maty"/>
    <s v="DIOUF"/>
    <n v="775034299"/>
    <x v="0"/>
    <x v="0"/>
    <x v="1"/>
    <x v="2"/>
    <x v="0"/>
    <x v="0"/>
    <x v="0"/>
    <x v="0"/>
    <x v="0"/>
    <x v="1"/>
    <m/>
    <x v="0"/>
    <x v="0"/>
    <x v="0"/>
  </r>
  <r>
    <d v="2019-10-02T12:32:31"/>
    <s v="P201903869"/>
    <x v="176"/>
    <s v="Awa"/>
    <s v="SECK"/>
    <n v="776458512"/>
    <x v="0"/>
    <x v="0"/>
    <x v="3"/>
    <x v="2"/>
    <x v="0"/>
    <x v="0"/>
    <x v="0"/>
    <x v="0"/>
    <x v="0"/>
    <x v="1"/>
    <s v="awaseck29@yahoo.fr"/>
    <x v="0"/>
    <x v="0"/>
    <x v="0"/>
  </r>
  <r>
    <d v="2019-10-03T13:12:12"/>
    <s v="P201903900"/>
    <x v="177"/>
    <s v="AMINATA"/>
    <s v="DIAKHATE"/>
    <n v="781977495"/>
    <x v="0"/>
    <x v="0"/>
    <x v="3"/>
    <x v="2"/>
    <x v="0"/>
    <x v="0"/>
    <x v="0"/>
    <x v="0"/>
    <x v="0"/>
    <x v="1"/>
    <s v="minadiakhat95@gmail.com"/>
    <x v="0"/>
    <x v="0"/>
    <x v="0"/>
  </r>
  <r>
    <d v="2019-10-03T13:14:26"/>
    <s v="P201903898"/>
    <x v="177"/>
    <s v="ESTELLE DION"/>
    <s v="KIN"/>
    <n v="777277460"/>
    <x v="0"/>
    <x v="0"/>
    <x v="3"/>
    <x v="2"/>
    <x v="0"/>
    <x v="0"/>
    <x v="0"/>
    <x v="0"/>
    <x v="0"/>
    <x v="1"/>
    <s v="dionestellekin@gmail.com"/>
    <x v="0"/>
    <x v="0"/>
    <x v="0"/>
  </r>
  <r>
    <d v="2019-10-03T13:17:21"/>
    <s v="P201903897"/>
    <x v="177"/>
    <s v="FATOUMATA ANNA"/>
    <s v="KEITA"/>
    <n v="775797916"/>
    <x v="0"/>
    <x v="0"/>
    <x v="1"/>
    <x v="2"/>
    <x v="0"/>
    <x v="0"/>
    <x v="0"/>
    <x v="0"/>
    <x v="0"/>
    <x v="1"/>
    <s v="anna.keita@yahoo.fr"/>
    <x v="0"/>
    <x v="0"/>
    <x v="0"/>
  </r>
  <r>
    <d v="2019-10-03T13:18:55"/>
    <s v="P201903896"/>
    <x v="177"/>
    <s v="HALIMATOU"/>
    <s v="NDIAYE"/>
    <n v="775941419"/>
    <x v="0"/>
    <x v="0"/>
    <x v="1"/>
    <x v="2"/>
    <x v="0"/>
    <x v="0"/>
    <x v="0"/>
    <x v="0"/>
    <x v="0"/>
    <x v="1"/>
    <s v="halimatou@live.fr"/>
    <x v="0"/>
    <x v="0"/>
    <x v="0"/>
  </r>
  <r>
    <d v="2019-10-03T13:20:48"/>
    <s v="P201903894"/>
    <x v="177"/>
    <s v="MARIEME SODA"/>
    <s v="MBACKE"/>
    <n v="775725442"/>
    <x v="0"/>
    <x v="0"/>
    <x v="0"/>
    <x v="2"/>
    <x v="0"/>
    <x v="0"/>
    <x v="0"/>
    <x v="0"/>
    <x v="0"/>
    <x v="1"/>
    <s v="mbackemaremesoda@gmail.com"/>
    <x v="0"/>
    <x v="0"/>
    <x v="0"/>
  </r>
  <r>
    <d v="2019-10-03T13:22:42"/>
    <s v="P201903893_x0009_"/>
    <x v="177"/>
    <s v="MARIAMA"/>
    <s v="NDIAYE"/>
    <n v="773138332"/>
    <x v="0"/>
    <x v="0"/>
    <x v="1"/>
    <x v="2"/>
    <x v="0"/>
    <x v="0"/>
    <x v="0"/>
    <x v="0"/>
    <x v="0"/>
    <x v="1"/>
    <s v="mmariama9@gmail.com"/>
    <x v="0"/>
    <x v="0"/>
    <x v="0"/>
  </r>
  <r>
    <d v="2019-10-03T13:24:39"/>
    <s v="P201903891"/>
    <x v="177"/>
    <s v="KHADY"/>
    <s v="KANDE"/>
    <n v="784448784"/>
    <x v="0"/>
    <x v="0"/>
    <x v="0"/>
    <x v="2"/>
    <x v="0"/>
    <x v="0"/>
    <x v="0"/>
    <x v="0"/>
    <x v="0"/>
    <x v="1"/>
    <s v="kikinpouche96@gmail.com"/>
    <x v="0"/>
    <x v="0"/>
    <x v="0"/>
  </r>
  <r>
    <d v="2019-10-03T13:26:05"/>
    <s v="P201903890"/>
    <x v="177"/>
    <s v="YAYE BIGUE NDOUR"/>
    <s v="NDIAYE"/>
    <n v="776123931"/>
    <x v="0"/>
    <x v="0"/>
    <x v="1"/>
    <x v="2"/>
    <x v="0"/>
    <x v="0"/>
    <x v="0"/>
    <x v="0"/>
    <x v="0"/>
    <x v="1"/>
    <s v="yabigue@gmail.com"/>
    <x v="0"/>
    <x v="0"/>
    <x v="0"/>
  </r>
  <r>
    <d v="2019-10-03T13:26:17"/>
    <s v="P201903890"/>
    <x v="177"/>
    <s v="YAYE BIGUE NDOUR"/>
    <s v="NDIAYE"/>
    <n v="776123931"/>
    <x v="0"/>
    <x v="0"/>
    <x v="1"/>
    <x v="2"/>
    <x v="0"/>
    <x v="0"/>
    <x v="0"/>
    <x v="0"/>
    <x v="0"/>
    <x v="1"/>
    <s v="yabigue@gmail.com"/>
    <x v="0"/>
    <x v="0"/>
    <x v="0"/>
  </r>
  <r>
    <d v="2019-10-04T12:50:21"/>
    <s v="P201903919"/>
    <x v="178"/>
    <s v="FATOU SAMBENE"/>
    <s v="DIOUF"/>
    <n v="776568875"/>
    <x v="0"/>
    <x v="0"/>
    <x v="2"/>
    <x v="2"/>
    <x v="0"/>
    <x v="0"/>
    <x v="0"/>
    <x v="0"/>
    <x v="0"/>
    <x v="1"/>
    <s v="thiatediouf@yahoo.fr"/>
    <x v="0"/>
    <x v="0"/>
    <x v="0"/>
  </r>
  <r>
    <d v="2019-10-04T12:51:57"/>
    <s v="P201903917"/>
    <x v="178"/>
    <s v="Elisabeth"/>
    <s v="SENE"/>
    <n v="779301044"/>
    <x v="0"/>
    <x v="0"/>
    <x v="1"/>
    <x v="2"/>
    <x v="0"/>
    <x v="0"/>
    <x v="0"/>
    <x v="0"/>
    <x v="0"/>
    <x v="1"/>
    <m/>
    <x v="0"/>
    <x v="0"/>
    <x v="0"/>
  </r>
  <r>
    <d v="2019-10-04T12:53:26"/>
    <s v="P201903915"/>
    <x v="178"/>
    <s v="JULIA"/>
    <s v="JOKE"/>
    <n v="785461044"/>
    <x v="0"/>
    <x v="0"/>
    <x v="1"/>
    <x v="2"/>
    <x v="0"/>
    <x v="0"/>
    <x v="0"/>
    <x v="0"/>
    <x v="0"/>
    <x v="1"/>
    <s v="yokajulia@.com"/>
    <x v="0"/>
    <x v="0"/>
    <x v="0"/>
  </r>
  <r>
    <d v="2019-10-04T12:55:05"/>
    <s v="P201903913"/>
    <x v="178"/>
    <s v="Fatou Kiné"/>
    <s v="BA"/>
    <n v="778135846"/>
    <x v="0"/>
    <x v="0"/>
    <x v="1"/>
    <x v="2"/>
    <x v="0"/>
    <x v="0"/>
    <x v="0"/>
    <x v="0"/>
    <x v="0"/>
    <x v="1"/>
    <s v="kinefatouba@gmail.com"/>
    <x v="0"/>
    <x v="0"/>
    <x v="0"/>
  </r>
  <r>
    <d v="2019-10-04T12:58:18"/>
    <s v="P201903906"/>
    <x v="178"/>
    <s v="Beatrice Adjana Djamila"/>
    <s v="BA"/>
    <n v="771488097"/>
    <x v="0"/>
    <x v="0"/>
    <x v="3"/>
    <x v="2"/>
    <x v="0"/>
    <x v="0"/>
    <x v="0"/>
    <x v="0"/>
    <x v="0"/>
    <x v="1"/>
    <s v="beatriceda1@hotmail.com"/>
    <x v="0"/>
    <x v="0"/>
    <x v="0"/>
  </r>
  <r>
    <d v="2019-10-04T12:59:57"/>
    <s v="P201903904"/>
    <x v="178"/>
    <s v="Mariam"/>
    <s v="Mariam"/>
    <s v="DJIRE"/>
    <x v="0"/>
    <x v="0"/>
    <x v="2"/>
    <x v="2"/>
    <x v="0"/>
    <x v="0"/>
    <x v="0"/>
    <x v="0"/>
    <x v="0"/>
    <x v="1"/>
    <s v="mariamdjire13@gmail.com"/>
    <x v="0"/>
    <x v="0"/>
    <x v="0"/>
  </r>
  <r>
    <d v="2019-10-04T13:01:48"/>
    <s v="P201903920"/>
    <x v="178"/>
    <s v="MOHAMED"/>
    <s v="DIEDHIOU"/>
    <n v="775846875"/>
    <x v="2"/>
    <x v="1"/>
    <x v="3"/>
    <x v="2"/>
    <x v="0"/>
    <x v="0"/>
    <x v="0"/>
    <x v="0"/>
    <x v="0"/>
    <x v="1"/>
    <s v="sincerready@hotmail.com"/>
    <x v="0"/>
    <x v="0"/>
    <x v="0"/>
  </r>
  <r>
    <d v="2019-10-07T12:56:48"/>
    <s v="P201903952"/>
    <x v="179"/>
    <s v="Fatou"/>
    <s v="SOUANE"/>
    <n v="774108698"/>
    <x v="0"/>
    <x v="0"/>
    <x v="1"/>
    <x v="2"/>
    <x v="0"/>
    <x v="0"/>
    <x v="0"/>
    <x v="0"/>
    <x v="0"/>
    <x v="1"/>
    <m/>
    <x v="0"/>
    <x v="0"/>
    <x v="0"/>
  </r>
  <r>
    <d v="2019-10-07T12:58:27"/>
    <s v="P201903949"/>
    <x v="179"/>
    <s v="Mariéme"/>
    <s v="DEME"/>
    <n v="773628870"/>
    <x v="0"/>
    <x v="0"/>
    <x v="1"/>
    <x v="2"/>
    <x v="0"/>
    <x v="0"/>
    <x v="0"/>
    <x v="0"/>
    <x v="0"/>
    <x v="1"/>
    <s v="marieme16deme@gmail.com"/>
    <x v="0"/>
    <x v="0"/>
    <x v="0"/>
  </r>
  <r>
    <d v="2019-10-07T12:59:54"/>
    <s v="P201903948"/>
    <x v="179"/>
    <s v="NDEYE TACKO"/>
    <s v="DIOP"/>
    <n v="773196255"/>
    <x v="0"/>
    <x v="0"/>
    <x v="1"/>
    <x v="2"/>
    <x v="0"/>
    <x v="0"/>
    <x v="0"/>
    <x v="0"/>
    <x v="0"/>
    <x v="1"/>
    <s v="takytadiop@gmail.com"/>
    <x v="0"/>
    <x v="0"/>
    <x v="0"/>
  </r>
  <r>
    <d v="2019-10-07T13:02:08"/>
    <s v="P201903946"/>
    <x v="179"/>
    <s v="AWA GUEYE"/>
    <s v="KONTE"/>
    <n v="774419343"/>
    <x v="0"/>
    <x v="0"/>
    <x v="1"/>
    <x v="2"/>
    <x v="0"/>
    <x v="0"/>
    <x v="0"/>
    <x v="0"/>
    <x v="0"/>
    <x v="1"/>
    <s v="awakonte@gmail.com"/>
    <x v="0"/>
    <x v="0"/>
    <x v="0"/>
  </r>
  <r>
    <d v="2019-10-07T13:04:20"/>
    <s v="P201903942"/>
    <x v="179"/>
    <s v="Mame Fatou"/>
    <s v="CISSE"/>
    <n v="776187217"/>
    <x v="0"/>
    <x v="0"/>
    <x v="1"/>
    <x v="2"/>
    <x v="0"/>
    <x v="0"/>
    <x v="0"/>
    <x v="0"/>
    <x v="0"/>
    <x v="1"/>
    <s v="sip56@gmail.com"/>
    <x v="0"/>
    <x v="0"/>
    <x v="0"/>
  </r>
  <r>
    <d v="2019-10-07T13:06:15"/>
    <s v="P201903941"/>
    <x v="179"/>
    <s v="Alimatou Sadya"/>
    <s v="DIEYE"/>
    <n v="775185000"/>
    <x v="0"/>
    <x v="0"/>
    <x v="1"/>
    <x v="2"/>
    <x v="0"/>
    <x v="0"/>
    <x v="0"/>
    <x v="0"/>
    <x v="0"/>
    <x v="1"/>
    <s v="dieyealimatou@gmail.com"/>
    <x v="0"/>
    <x v="0"/>
    <x v="0"/>
  </r>
  <r>
    <d v="2019-10-07T13:09:54"/>
    <s v="P201903934"/>
    <x v="179"/>
    <s v="SERIGNE SALIOU MBACKE"/>
    <s v="FAYE"/>
    <n v="774639990"/>
    <x v="0"/>
    <x v="0"/>
    <x v="1"/>
    <x v="2"/>
    <x v="0"/>
    <x v="0"/>
    <x v="0"/>
    <x v="0"/>
    <x v="0"/>
    <x v="1"/>
    <s v="salekh@dgid.sn"/>
    <x v="0"/>
    <x v="0"/>
    <x v="0"/>
  </r>
  <r>
    <d v="2019-10-08T12:37:33"/>
    <s v="P201903996"/>
    <x v="180"/>
    <s v="FATOU"/>
    <s v="SENE"/>
    <n v="771868062"/>
    <x v="0"/>
    <x v="0"/>
    <x v="1"/>
    <x v="2"/>
    <x v="0"/>
    <x v="0"/>
    <x v="0"/>
    <x v="0"/>
    <x v="0"/>
    <x v="1"/>
    <s v="fatouself59@hotmail.fr"/>
    <x v="0"/>
    <x v="0"/>
    <x v="0"/>
  </r>
  <r>
    <d v="2019-10-08T12:39:15"/>
    <s v="P201903994_x0009_"/>
    <x v="180"/>
    <s v="LALIYA"/>
    <s v="TRAORE"/>
    <n v="775746348"/>
    <x v="0"/>
    <x v="0"/>
    <x v="1"/>
    <x v="2"/>
    <x v="0"/>
    <x v="0"/>
    <x v="0"/>
    <x v="0"/>
    <x v="0"/>
    <x v="1"/>
    <s v="aichatra@hotmail.fr"/>
    <x v="0"/>
    <x v="0"/>
    <x v="0"/>
  </r>
  <r>
    <d v="2019-10-08T12:41:35"/>
    <s v="P201903993"/>
    <x v="180"/>
    <s v="ASSYA"/>
    <s v="TRAORE"/>
    <n v="783066420"/>
    <x v="0"/>
    <x v="0"/>
    <x v="1"/>
    <x v="2"/>
    <x v="0"/>
    <x v="0"/>
    <x v="0"/>
    <x v="0"/>
    <x v="0"/>
    <x v="1"/>
    <s v="aichatra@hotmail.fr"/>
    <x v="0"/>
    <x v="0"/>
    <x v="0"/>
  </r>
  <r>
    <d v="2019-10-08T12:43:36"/>
    <s v="P201903981"/>
    <x v="180"/>
    <s v="Ndéye Arame"/>
    <s v="DIOP"/>
    <n v="777386144"/>
    <x v="0"/>
    <x v="0"/>
    <x v="1"/>
    <x v="2"/>
    <x v="0"/>
    <x v="0"/>
    <x v="0"/>
    <x v="0"/>
    <x v="0"/>
    <x v="1"/>
    <s v="rancha@gmail.com"/>
    <x v="0"/>
    <x v="0"/>
    <x v="0"/>
  </r>
  <r>
    <d v="2019-10-08T12:45:17"/>
    <s v="P201903980"/>
    <x v="180"/>
    <s v="Mariéme Maréme"/>
    <s v="FALL"/>
    <n v="777006982"/>
    <x v="0"/>
    <x v="0"/>
    <x v="1"/>
    <x v="2"/>
    <x v="0"/>
    <x v="0"/>
    <x v="0"/>
    <x v="0"/>
    <x v="0"/>
    <x v="1"/>
    <s v="marietou.rema93@hotmail.com"/>
    <x v="0"/>
    <x v="0"/>
    <x v="0"/>
  </r>
  <r>
    <d v="2019-10-08T12:46:47"/>
    <s v="P201903979"/>
    <x v="180"/>
    <s v="Sokhna"/>
    <s v="SAMB"/>
    <n v="776303039"/>
    <x v="0"/>
    <x v="0"/>
    <x v="1"/>
    <x v="2"/>
    <x v="0"/>
    <x v="0"/>
    <x v="0"/>
    <x v="0"/>
    <x v="0"/>
    <x v="1"/>
    <s v="sokhna1990@gmail.com"/>
    <x v="0"/>
    <x v="0"/>
    <x v="0"/>
  </r>
  <r>
    <d v="2019-10-09T12:31:54"/>
    <s v="P201904004"/>
    <x v="181"/>
    <s v="FARY LAYE"/>
    <s v="SECK"/>
    <n v="775045023"/>
    <x v="0"/>
    <x v="0"/>
    <x v="1"/>
    <x v="2"/>
    <x v="0"/>
    <x v="0"/>
    <x v="0"/>
    <x v="0"/>
    <x v="0"/>
    <x v="1"/>
    <s v="farylaye.seck@senelec.sn"/>
    <x v="0"/>
    <x v="0"/>
    <x v="0"/>
  </r>
  <r>
    <d v="2019-10-09T12:36:52"/>
    <s v="P201904000"/>
    <x v="181"/>
    <s v="Abibatou Madior"/>
    <s v="FALL"/>
    <n v="773188767"/>
    <x v="3"/>
    <x v="0"/>
    <x v="3"/>
    <x v="2"/>
    <x v="0"/>
    <x v="0"/>
    <x v="0"/>
    <x v="0"/>
    <x v="0"/>
    <x v="1"/>
    <s v="abibatoufall1@gmail.com"/>
    <x v="0"/>
    <x v="0"/>
    <x v="0"/>
  </r>
  <r>
    <d v="2019-10-09T12:38:55"/>
    <s v="P201904002"/>
    <x v="181"/>
    <s v="BAYE KEBA"/>
    <s v="DIAGO"/>
    <n v="776833677"/>
    <x v="0"/>
    <x v="0"/>
    <x v="1"/>
    <x v="2"/>
    <x v="0"/>
    <x v="0"/>
    <x v="0"/>
    <x v="0"/>
    <x v="0"/>
    <x v="1"/>
    <s v="sayace4@gmail.com"/>
    <x v="0"/>
    <x v="0"/>
    <x v="0"/>
  </r>
  <r>
    <d v="2019-10-09T13:01:34"/>
    <n v="776833677"/>
    <x v="181"/>
    <s v="FATIYA AYSHA"/>
    <s v="DIAGNE"/>
    <n v="784204180"/>
    <x v="2"/>
    <x v="1"/>
    <x v="2"/>
    <x v="2"/>
    <x v="0"/>
    <x v="0"/>
    <x v="0"/>
    <x v="0"/>
    <x v="0"/>
    <x v="1"/>
    <s v="oumoumengua@gmail.com"/>
    <x v="0"/>
    <x v="0"/>
    <x v="0"/>
  </r>
  <r>
    <d v="2019-10-10T12:52:15"/>
    <s v="P201904021"/>
    <x v="182"/>
    <s v="AWA"/>
    <s v="BALDE"/>
    <n v="772150873"/>
    <x v="0"/>
    <x v="0"/>
    <x v="0"/>
    <x v="77"/>
    <x v="0"/>
    <x v="0"/>
    <x v="0"/>
    <x v="0"/>
    <x v="0"/>
    <x v="1"/>
    <s v="awabalde@icloud.com"/>
    <x v="0"/>
    <x v="0"/>
    <x v="0"/>
  </r>
  <r>
    <d v="2019-10-10T12:53:47"/>
    <s v="P201904017"/>
    <x v="182"/>
    <s v="COURA NDIAYE"/>
    <s v="DIALLO"/>
    <n v="772706135"/>
    <x v="0"/>
    <x v="0"/>
    <x v="3"/>
    <x v="2"/>
    <x v="0"/>
    <x v="0"/>
    <x v="0"/>
    <x v="0"/>
    <x v="0"/>
    <x v="1"/>
    <s v="fatoumataciss2181@gmail.com"/>
    <x v="0"/>
    <x v="0"/>
    <x v="0"/>
  </r>
  <r>
    <d v="2019-10-10T12:57:44"/>
    <s v="P201904011"/>
    <x v="182"/>
    <s v="SARAH ARAIS"/>
    <s v="KOMSAH"/>
    <n v="774555361"/>
    <x v="0"/>
    <x v="0"/>
    <x v="1"/>
    <x v="2"/>
    <x v="0"/>
    <x v="0"/>
    <x v="0"/>
    <x v="0"/>
    <x v="0"/>
    <x v="1"/>
    <s v="sarahkomsah@live.fr"/>
    <x v="0"/>
    <x v="0"/>
    <x v="0"/>
  </r>
  <r>
    <d v="2019-10-14T13:30:19"/>
    <s v="P201904069_x0009_"/>
    <x v="183"/>
    <s v="Fatou Montang"/>
    <s v="BODIAN"/>
    <n v="775155212"/>
    <x v="0"/>
    <x v="0"/>
    <x v="1"/>
    <x v="2"/>
    <x v="0"/>
    <x v="0"/>
    <x v="0"/>
    <x v="0"/>
    <x v="0"/>
    <x v="1"/>
    <s v="fatou2001ciss@hotmail.fr"/>
    <x v="0"/>
    <x v="0"/>
    <x v="0"/>
  </r>
  <r>
    <d v="2019-10-14T13:32:36"/>
    <s v="P201904063"/>
    <x v="183"/>
    <s v="Marie Jeanne"/>
    <s v="MBAYE"/>
    <n v="701001173"/>
    <x v="0"/>
    <x v="0"/>
    <x v="1"/>
    <x v="2"/>
    <x v="0"/>
    <x v="0"/>
    <x v="0"/>
    <x v="0"/>
    <x v="0"/>
    <x v="1"/>
    <s v="mariejeannesalzamm@expressotelecom.com"/>
    <x v="0"/>
    <x v="0"/>
    <x v="0"/>
  </r>
  <r>
    <d v="2019-10-14T13:34:00"/>
    <s v="P201904076"/>
    <x v="183"/>
    <s v="AIDA"/>
    <s v="DIOP"/>
    <n v="774236736"/>
    <x v="0"/>
    <x v="0"/>
    <x v="1"/>
    <x v="2"/>
    <x v="0"/>
    <x v="0"/>
    <x v="0"/>
    <x v="0"/>
    <x v="0"/>
    <x v="1"/>
    <s v="aidadiopsy@gmail.com"/>
    <x v="0"/>
    <x v="0"/>
    <x v="0"/>
  </r>
  <r>
    <d v="2019-10-14T13:35:31"/>
    <s v="P201904072"/>
    <x v="183"/>
    <s v="TAHA MARIAMA SIRE"/>
    <s v="DIALLO"/>
    <n v="770999827"/>
    <x v="0"/>
    <x v="0"/>
    <x v="1"/>
    <x v="2"/>
    <x v="0"/>
    <x v="0"/>
    <x v="0"/>
    <x v="0"/>
    <x v="0"/>
    <x v="1"/>
    <s v="madjiguene.diallo@gmail.com"/>
    <x v="0"/>
    <x v="0"/>
    <x v="0"/>
  </r>
  <r>
    <d v="2019-10-14T13:36:58"/>
    <s v="P201904070"/>
    <x v="183"/>
    <s v="JEREMIE RAYMOND"/>
    <s v="FAYE"/>
    <n v="775393564"/>
    <x v="0"/>
    <x v="0"/>
    <x v="1"/>
    <x v="2"/>
    <x v="0"/>
    <x v="0"/>
    <x v="0"/>
    <x v="0"/>
    <x v="0"/>
    <x v="1"/>
    <s v="odettesarr@hotmail.com"/>
    <x v="0"/>
    <x v="0"/>
    <x v="0"/>
  </r>
  <r>
    <d v="2019-10-14T13:38:48"/>
    <s v="P201904060"/>
    <x v="183"/>
    <s v="MAME DIARRA"/>
    <s v="NDIAYE"/>
    <n v="774158238"/>
    <x v="2"/>
    <x v="1"/>
    <x v="3"/>
    <x v="2"/>
    <x v="0"/>
    <x v="0"/>
    <x v="0"/>
    <x v="0"/>
    <x v="0"/>
    <x v="1"/>
    <s v="diopfatma30@gmail.com"/>
    <x v="0"/>
    <x v="0"/>
    <x v="0"/>
  </r>
  <r>
    <d v="2019-10-14T13:40:13"/>
    <s v="P201904059"/>
    <x v="183"/>
    <s v="MOUHAMADOU FALILOU"/>
    <s v="NDIAYE_x0009_"/>
    <n v="774158238"/>
    <x v="0"/>
    <x v="0"/>
    <x v="1"/>
    <x v="2"/>
    <x v="0"/>
    <x v="0"/>
    <x v="0"/>
    <x v="0"/>
    <x v="0"/>
    <x v="1"/>
    <s v="diopfatma30@gmail.com"/>
    <x v="0"/>
    <x v="0"/>
    <x v="0"/>
  </r>
  <r>
    <d v="2019-10-15T13:37:38"/>
    <s v="P201904092"/>
    <x v="184"/>
    <s v="Maty Anta"/>
    <s v="DIAGNE"/>
    <n v="772752847"/>
    <x v="0"/>
    <x v="0"/>
    <x v="3"/>
    <x v="2"/>
    <x v="0"/>
    <x v="0"/>
    <x v="0"/>
    <x v="0"/>
    <x v="0"/>
    <x v="1"/>
    <s v="antadiagne@gmail.com"/>
    <x v="0"/>
    <x v="0"/>
    <x v="0"/>
  </r>
  <r>
    <d v="2019-10-15T13:43:06"/>
    <s v="P201904090"/>
    <x v="184"/>
    <s v="Mariétou Yacine"/>
    <s v="COLY"/>
    <n v="774044974"/>
    <x v="0"/>
    <x v="0"/>
    <x v="1"/>
    <x v="2"/>
    <x v="0"/>
    <x v="0"/>
    <x v="0"/>
    <x v="0"/>
    <x v="0"/>
    <x v="1"/>
    <s v="123toubadji@gmail.com"/>
    <x v="0"/>
    <x v="0"/>
    <x v="0"/>
  </r>
  <r>
    <d v="2019-10-16T14:54:56"/>
    <s v="P201904102"/>
    <x v="185"/>
    <s v="MAME BINETA"/>
    <s v="CISSE"/>
    <n v="773760333"/>
    <x v="0"/>
    <x v="0"/>
    <x v="1"/>
    <x v="2"/>
    <x v="0"/>
    <x v="0"/>
    <x v="0"/>
    <x v="0"/>
    <x v="0"/>
    <x v="1"/>
    <s v="dinacisse.133@gmail.com"/>
    <x v="0"/>
    <x v="0"/>
    <x v="0"/>
  </r>
  <r>
    <d v="2019-10-16T14:57:43"/>
    <s v="P201904101"/>
    <x v="185"/>
    <s v="OUMI"/>
    <s v="GUEYE_x0009_"/>
    <n v="778788583"/>
    <x v="0"/>
    <x v="0"/>
    <x v="1"/>
    <x v="2"/>
    <x v="0"/>
    <x v="0"/>
    <x v="0"/>
    <x v="0"/>
    <x v="0"/>
    <x v="1"/>
    <s v="diopmamico@gmail.com"/>
    <x v="0"/>
    <x v="0"/>
    <x v="0"/>
  </r>
  <r>
    <d v="2019-10-16T15:09:26"/>
    <s v="P201904095"/>
    <x v="185"/>
    <s v="BOYER"/>
    <s v="BONHEUR"/>
    <n v="772469197"/>
    <x v="1"/>
    <x v="0"/>
    <x v="3"/>
    <x v="2"/>
    <x v="0"/>
    <x v="0"/>
    <x v="0"/>
    <x v="0"/>
    <x v="0"/>
    <x v="1"/>
    <s v="boyerpria@yahoo.fr"/>
    <x v="0"/>
    <x v="0"/>
    <x v="0"/>
  </r>
  <r>
    <d v="2019-10-16T15:10:39"/>
    <s v="P201904100"/>
    <x v="185"/>
    <s v="FATOU BEYE"/>
    <s v="NGUIRANE"/>
    <n v="783465392"/>
    <x v="0"/>
    <x v="0"/>
    <x v="1"/>
    <x v="2"/>
    <x v="0"/>
    <x v="0"/>
    <x v="0"/>
    <x v="0"/>
    <x v="0"/>
    <x v="1"/>
    <m/>
    <x v="0"/>
    <x v="0"/>
    <x v="0"/>
  </r>
  <r>
    <d v="2019-10-18T13:25:07"/>
    <s v="P201904111_x0009_"/>
    <x v="186"/>
    <s v="NOHAM"/>
    <s v="PHAREN"/>
    <n v="773581117"/>
    <x v="2"/>
    <x v="1"/>
    <x v="1"/>
    <x v="2"/>
    <x v="0"/>
    <x v="0"/>
    <x v="0"/>
    <x v="0"/>
    <x v="0"/>
    <x v="1"/>
    <s v="aridathyeffoufou@gmail.com"/>
    <x v="0"/>
    <x v="0"/>
    <x v="0"/>
  </r>
  <r>
    <d v="2019-10-18T13:28:03"/>
    <s v="P201904110"/>
    <x v="186"/>
    <s v="MBATHIO"/>
    <s v="SALL"/>
    <n v="781336228"/>
    <x v="0"/>
    <x v="0"/>
    <x v="0"/>
    <x v="77"/>
    <x v="0"/>
    <x v="0"/>
    <x v="0"/>
    <x v="0"/>
    <x v="0"/>
    <x v="1"/>
    <s v="david@gmail.com"/>
    <x v="0"/>
    <x v="0"/>
    <x v="0"/>
  </r>
  <r>
    <d v="2019-10-18T13:30:28"/>
    <s v="P201904109"/>
    <x v="186"/>
    <s v="VIRGINIE"/>
    <s v="DIOUF"/>
    <n v="776328665"/>
    <x v="0"/>
    <x v="0"/>
    <x v="1"/>
    <x v="2"/>
    <x v="0"/>
    <x v="0"/>
    <x v="0"/>
    <x v="0"/>
    <x v="0"/>
    <x v="1"/>
    <s v="teuguniang2@gmail.com"/>
    <x v="0"/>
    <x v="0"/>
    <x v="0"/>
  </r>
  <r>
    <d v="2019-10-18T13:32:41"/>
    <s v="P201904105_x0009_"/>
    <x v="186"/>
    <s v="ABY"/>
    <s v="DIAW"/>
    <n v="779140039"/>
    <x v="0"/>
    <x v="0"/>
    <x v="1"/>
    <x v="2"/>
    <x v="0"/>
    <x v="0"/>
    <x v="0"/>
    <x v="0"/>
    <x v="0"/>
    <x v="1"/>
    <s v="bybadiaw@gmail.com"/>
    <x v="0"/>
    <x v="0"/>
    <x v="0"/>
  </r>
  <r>
    <d v="2019-10-21T13:13:50"/>
    <s v="P201904148"/>
    <x v="187"/>
    <s v="FATIMA MARGUERITE"/>
    <s v="BA"/>
    <n v="777406838"/>
    <x v="2"/>
    <x v="0"/>
    <x v="3"/>
    <x v="2"/>
    <x v="0"/>
    <x v="0"/>
    <x v="0"/>
    <x v="0"/>
    <x v="0"/>
    <x v="1"/>
    <s v="oba@ecobank.com"/>
    <x v="0"/>
    <x v="0"/>
    <x v="0"/>
  </r>
  <r>
    <d v="2019-10-21T13:16:25"/>
    <s v="P201904147_x0009_"/>
    <x v="187"/>
    <s v="SEYDINA LIMAMOULAYE"/>
    <s v="NDOYE"/>
    <n v="777867638"/>
    <x v="2"/>
    <x v="0"/>
    <x v="1"/>
    <x v="2"/>
    <x v="0"/>
    <x v="0"/>
    <x v="0"/>
    <x v="0"/>
    <x v="0"/>
    <x v="1"/>
    <m/>
    <x v="0"/>
    <x v="0"/>
    <x v="0"/>
  </r>
  <r>
    <d v="2019-10-21T13:18:35"/>
    <s v="P201904135"/>
    <x v="188"/>
    <s v="ADJA SOKHNA"/>
    <s v="NDAO"/>
    <n v="776408539"/>
    <x v="2"/>
    <x v="1"/>
    <x v="3"/>
    <x v="2"/>
    <x v="0"/>
    <x v="0"/>
    <x v="0"/>
    <x v="0"/>
    <x v="0"/>
    <x v="1"/>
    <s v="absalika@hotmail.fr"/>
    <x v="0"/>
    <x v="0"/>
    <x v="0"/>
  </r>
  <r>
    <d v="2019-10-21T13:20:34"/>
    <s v="P201904143"/>
    <x v="189"/>
    <s v="SALIMATOU"/>
    <s v="BALDE_x0009_"/>
    <n v="772275717"/>
    <x v="0"/>
    <x v="0"/>
    <x v="1"/>
    <x v="2"/>
    <x v="0"/>
    <x v="0"/>
    <x v="0"/>
    <x v="0"/>
    <x v="0"/>
    <x v="1"/>
    <s v="salybalde@yahoo.fr"/>
    <x v="0"/>
    <x v="0"/>
    <x v="0"/>
  </r>
  <r>
    <d v="2019-10-21T13:21:54"/>
    <s v="P201904142"/>
    <x v="189"/>
    <s v="Mané"/>
    <s v="DIALLO"/>
    <n v="775785661"/>
    <x v="0"/>
    <x v="0"/>
    <x v="1"/>
    <x v="2"/>
    <x v="0"/>
    <x v="0"/>
    <x v="0"/>
    <x v="0"/>
    <x v="0"/>
    <x v="1"/>
    <m/>
    <x v="0"/>
    <x v="0"/>
    <x v="0"/>
  </r>
  <r>
    <d v="2019-10-21T13:30:00"/>
    <s v="P201904141"/>
    <x v="189"/>
    <s v="AMINATA"/>
    <s v="MBENGUE"/>
    <n v="774357181"/>
    <x v="0"/>
    <x v="0"/>
    <x v="1"/>
    <x v="2"/>
    <x v="0"/>
    <x v="0"/>
    <x v="0"/>
    <x v="0"/>
    <x v="0"/>
    <x v="1"/>
    <s v="minta06@yahoo.fr"/>
    <x v="0"/>
    <x v="0"/>
    <x v="0"/>
  </r>
  <r>
    <d v="2019-10-22T12:15:56"/>
    <s v="P201904169"/>
    <x v="190"/>
    <s v="SSEYNI"/>
    <s v="BADIANE"/>
    <n v="771573066"/>
    <x v="0"/>
    <x v="0"/>
    <x v="1"/>
    <x v="2"/>
    <x v="0"/>
    <x v="0"/>
    <x v="0"/>
    <x v="0"/>
    <x v="0"/>
    <x v="1"/>
    <m/>
    <x v="0"/>
    <x v="0"/>
    <x v="0"/>
  </r>
  <r>
    <d v="2019-10-22T12:20:21"/>
    <s v="P201904167"/>
    <x v="190"/>
    <s v="Mariéme"/>
    <s v="DIOP"/>
    <n v="779665459"/>
    <x v="0"/>
    <x v="0"/>
    <x v="1"/>
    <x v="2"/>
    <x v="0"/>
    <x v="0"/>
    <x v="0"/>
    <x v="0"/>
    <x v="0"/>
    <x v="1"/>
    <m/>
    <x v="0"/>
    <x v="0"/>
    <x v="0"/>
  </r>
  <r>
    <d v="2019-10-22T12:23:15"/>
    <s v="P201904163"/>
    <x v="190"/>
    <s v="ANTA"/>
    <s v="NIANG"/>
    <n v="775345014"/>
    <x v="0"/>
    <x v="0"/>
    <x v="1"/>
    <x v="2"/>
    <x v="0"/>
    <x v="0"/>
    <x v="0"/>
    <x v="0"/>
    <x v="0"/>
    <x v="1"/>
    <s v="niananta802006@hotmail.com"/>
    <x v="0"/>
    <x v="0"/>
    <x v="0"/>
  </r>
  <r>
    <d v="2019-10-22T12:25:41"/>
    <s v="P201904162"/>
    <x v="190"/>
    <s v="FATOU"/>
    <s v="DIEDHIOU"/>
    <n v="774159782"/>
    <x v="0"/>
    <x v="0"/>
    <x v="1"/>
    <x v="2"/>
    <x v="0"/>
    <x v="0"/>
    <x v="0"/>
    <x v="0"/>
    <x v="0"/>
    <x v="1"/>
    <s v="yacinesowpmc@gmail.com"/>
    <x v="0"/>
    <x v="0"/>
    <x v="0"/>
  </r>
  <r>
    <d v="2019-10-22T12:27:36"/>
    <s v="P201904161"/>
    <x v="190"/>
    <s v="Fatou"/>
    <s v="TRAORE"/>
    <n v="776720966"/>
    <x v="0"/>
    <x v="0"/>
    <x v="1"/>
    <x v="2"/>
    <x v="0"/>
    <x v="0"/>
    <x v="0"/>
    <x v="0"/>
    <x v="0"/>
    <x v="1"/>
    <s v="timaconsulting@gmail.com"/>
    <x v="0"/>
    <x v="0"/>
    <x v="0"/>
  </r>
  <r>
    <d v="2019-10-22T12:28:56"/>
    <s v="P201904158"/>
    <x v="190"/>
    <s v="ALINE"/>
    <s v="DIAW"/>
    <n v="779812730"/>
    <x v="0"/>
    <x v="0"/>
    <x v="1"/>
    <x v="2"/>
    <x v="0"/>
    <x v="0"/>
    <x v="0"/>
    <x v="0"/>
    <x v="0"/>
    <x v="1"/>
    <m/>
    <x v="0"/>
    <x v="0"/>
    <x v="0"/>
  </r>
  <r>
    <d v="2019-10-22T12:30:07"/>
    <s v="P201904152"/>
    <x v="190"/>
    <s v="Diouma"/>
    <s v="TANDIAN"/>
    <n v="776460290"/>
    <x v="0"/>
    <x v="0"/>
    <x v="1"/>
    <x v="2"/>
    <x v="0"/>
    <x v="0"/>
    <x v="0"/>
    <x v="0"/>
    <x v="0"/>
    <x v="1"/>
    <m/>
    <x v="0"/>
    <x v="0"/>
    <x v="0"/>
  </r>
  <r>
    <d v="2019-10-22T12:33:00"/>
    <s v="P201904150"/>
    <x v="190"/>
    <s v="Camir Lauren"/>
    <s v="BOCANDE"/>
    <n v="774661790"/>
    <x v="0"/>
    <x v="0"/>
    <x v="1"/>
    <x v="2"/>
    <x v="0"/>
    <x v="0"/>
    <x v="0"/>
    <x v="0"/>
    <x v="0"/>
    <x v="1"/>
    <s v="camirlaurena@gmail.com"/>
    <x v="0"/>
    <x v="0"/>
    <x v="0"/>
  </r>
  <r>
    <d v="2019-10-23T12:44:25"/>
    <s v="P201904183"/>
    <x v="191"/>
    <s v="MAME MAIMOUNA"/>
    <s v="SANTOS"/>
    <n v="773665274"/>
    <x v="0"/>
    <x v="0"/>
    <x v="0"/>
    <x v="44"/>
    <x v="0"/>
    <x v="0"/>
    <x v="0"/>
    <x v="0"/>
    <x v="0"/>
    <x v="1"/>
    <s v="mounas90_2005@hotmail.com"/>
    <x v="0"/>
    <x v="0"/>
    <x v="0"/>
  </r>
  <r>
    <d v="2019-10-23T12:46:21"/>
    <s v="P201904180_x0009_"/>
    <x v="191"/>
    <s v="THIOUNE"/>
    <s v="KANE KOUADIO"/>
    <n v="773661482"/>
    <x v="0"/>
    <x v="0"/>
    <x v="1"/>
    <x v="2"/>
    <x v="0"/>
    <x v="0"/>
    <x v="0"/>
    <x v="0"/>
    <x v="0"/>
    <x v="1"/>
    <s v="thiouneairsenegal@gmail.com"/>
    <x v="0"/>
    <x v="0"/>
    <x v="0"/>
  </r>
  <r>
    <d v="2019-10-23T12:48:17"/>
    <s v="P201904182"/>
    <x v="191"/>
    <s v="DUAYA"/>
    <s v="AHMEDZEIN"/>
    <n v="778686792"/>
    <x v="0"/>
    <x v="0"/>
    <x v="0"/>
    <x v="44"/>
    <x v="0"/>
    <x v="0"/>
    <x v="0"/>
    <x v="0"/>
    <x v="0"/>
    <x v="1"/>
    <s v="mounimaduaya@gmail.com"/>
    <x v="0"/>
    <x v="0"/>
    <x v="0"/>
  </r>
  <r>
    <d v="2019-10-24T12:52:34"/>
    <s v="P201904191"/>
    <x v="192"/>
    <s v="MARIAMA"/>
    <s v="SOUARE"/>
    <n v="778284570"/>
    <x v="0"/>
    <x v="0"/>
    <x v="1"/>
    <x v="2"/>
    <x v="0"/>
    <x v="0"/>
    <x v="0"/>
    <x v="0"/>
    <x v="0"/>
    <x v="1"/>
    <s v="remasouare@gmail.com"/>
    <x v="0"/>
    <x v="0"/>
    <x v="0"/>
  </r>
  <r>
    <d v="2019-10-24T12:54:33"/>
    <s v="P201904190"/>
    <x v="192"/>
    <s v="KHAYTA"/>
    <s v="SALL"/>
    <n v="775400240"/>
    <x v="0"/>
    <x v="0"/>
    <x v="1"/>
    <x v="2"/>
    <x v="0"/>
    <x v="0"/>
    <x v="0"/>
    <x v="0"/>
    <x v="0"/>
    <x v="1"/>
    <s v="khaytamomo@gmail.com"/>
    <x v="0"/>
    <x v="0"/>
    <x v="0"/>
  </r>
  <r>
    <d v="2019-10-24T12:56:38"/>
    <s v="P201904186"/>
    <x v="192"/>
    <s v="Abibatou"/>
    <s v="SAGNA"/>
    <n v="771204682"/>
    <x v="0"/>
    <x v="0"/>
    <x v="1"/>
    <x v="2"/>
    <x v="0"/>
    <x v="0"/>
    <x v="0"/>
    <x v="0"/>
    <x v="0"/>
    <x v="1"/>
    <m/>
    <x v="0"/>
    <x v="0"/>
    <x v="0"/>
  </r>
  <r>
    <d v="2019-10-24T12:58:53"/>
    <s v="P201904185"/>
    <x v="192"/>
    <s v="AISSATOU"/>
    <s v="KA"/>
    <n v="776095189"/>
    <x v="0"/>
    <x v="0"/>
    <x v="1"/>
    <x v="2"/>
    <x v="0"/>
    <x v="0"/>
    <x v="0"/>
    <x v="0"/>
    <x v="0"/>
    <x v="1"/>
    <s v="aichasr@hotmail.com"/>
    <x v="0"/>
    <x v="0"/>
    <x v="0"/>
  </r>
  <r>
    <d v="2019-10-24T13:01:16"/>
    <s v="P201904196"/>
    <x v="192"/>
    <s v="AWA LENA"/>
    <s v="KANE"/>
    <n v="776354602"/>
    <x v="2"/>
    <x v="1"/>
    <x v="3"/>
    <x v="2"/>
    <x v="0"/>
    <x v="0"/>
    <x v="0"/>
    <x v="0"/>
    <x v="0"/>
    <x v="1"/>
    <s v="lenasykane@gmail.com"/>
    <x v="0"/>
    <x v="0"/>
    <x v="0"/>
  </r>
  <r>
    <d v="2019-10-28T15:56:36"/>
    <s v="P201904261_x0009_"/>
    <x v="193"/>
    <s v="ARDO"/>
    <s v="DIA"/>
    <n v="771212676"/>
    <x v="0"/>
    <x v="0"/>
    <x v="1"/>
    <x v="2"/>
    <x v="0"/>
    <x v="0"/>
    <x v="0"/>
    <x v="0"/>
    <x v="0"/>
    <x v="1"/>
    <s v="seynabou.gueye@outlook.com"/>
    <x v="0"/>
    <x v="0"/>
    <x v="0"/>
  </r>
  <r>
    <d v="2019-10-28T16:02:19"/>
    <s v="P201904260_x0009_"/>
    <x v="193"/>
    <s v="ARAME"/>
    <s v="DIA"/>
    <n v="771212676"/>
    <x v="2"/>
    <x v="1"/>
    <x v="3"/>
    <x v="2"/>
    <x v="0"/>
    <x v="0"/>
    <x v="0"/>
    <x v="0"/>
    <x v="0"/>
    <x v="1"/>
    <s v="seynabou.gueye@outlook"/>
    <x v="0"/>
    <x v="0"/>
    <x v="0"/>
  </r>
  <r>
    <d v="2019-10-28T16:05:15"/>
    <s v="P201904258"/>
    <x v="193"/>
    <s v="CHEIKH AHMET TIDIANE"/>
    <s v="DIOP"/>
    <n v="779748736"/>
    <x v="2"/>
    <x v="0"/>
    <x v="3"/>
    <x v="2"/>
    <x v="0"/>
    <x v="0"/>
    <x v="0"/>
    <x v="0"/>
    <x v="0"/>
    <x v="1"/>
    <s v="lajoiedelire@hotmail.com"/>
    <x v="0"/>
    <x v="0"/>
    <x v="0"/>
  </r>
  <r>
    <d v="2019-10-28T16:07:38"/>
    <s v="P201904257"/>
    <x v="193"/>
    <s v="MAME ADAMA"/>
    <s v="DIAGNE"/>
    <n v="773775377"/>
    <x v="2"/>
    <x v="1"/>
    <x v="3"/>
    <x v="2"/>
    <x v="0"/>
    <x v="0"/>
    <x v="0"/>
    <x v="0"/>
    <x v="0"/>
    <x v="1"/>
    <s v="ididiagne@yahho.com"/>
    <x v="0"/>
    <x v="0"/>
    <x v="0"/>
  </r>
  <r>
    <d v="2019-10-28T16:09:59"/>
    <s v="P201904247"/>
    <x v="193"/>
    <s v="BARKHAM"/>
    <s v="DIOP"/>
    <n v="774274057"/>
    <x v="0"/>
    <x v="0"/>
    <x v="1"/>
    <x v="2"/>
    <x v="0"/>
    <x v="0"/>
    <x v="0"/>
    <x v="0"/>
    <x v="0"/>
    <x v="1"/>
    <s v="kiadrame@gmail.com"/>
    <x v="0"/>
    <x v="0"/>
    <x v="0"/>
  </r>
  <r>
    <d v="2019-10-28T16:13:22"/>
    <s v="P201904255"/>
    <x v="193"/>
    <s v="FATIM"/>
    <s v="PENE"/>
    <n v="775024440"/>
    <x v="0"/>
    <x v="0"/>
    <x v="1"/>
    <x v="2"/>
    <x v="0"/>
    <x v="0"/>
    <x v="0"/>
    <x v="0"/>
    <x v="0"/>
    <x v="1"/>
    <m/>
    <x v="0"/>
    <x v="0"/>
    <x v="0"/>
  </r>
  <r>
    <d v="2019-10-28T16:15:51"/>
    <s v="P201904242"/>
    <x v="194"/>
    <s v="ABDOU"/>
    <s v="NDIAYE"/>
    <n v="779841421"/>
    <x v="4"/>
    <x v="0"/>
    <x v="1"/>
    <x v="2"/>
    <x v="0"/>
    <x v="0"/>
    <x v="0"/>
    <x v="0"/>
    <x v="0"/>
    <x v="1"/>
    <m/>
    <x v="0"/>
    <x v="0"/>
    <x v="0"/>
  </r>
  <r>
    <d v="2019-10-28T16:19:38"/>
    <s v="P201904240"/>
    <x v="194"/>
    <s v="NDEYE FATOU CATHERINE"/>
    <s v="DIOP"/>
    <n v="775447550"/>
    <x v="0"/>
    <x v="0"/>
    <x v="1"/>
    <x v="2"/>
    <x v="0"/>
    <x v="0"/>
    <x v="0"/>
    <x v="0"/>
    <x v="0"/>
    <x v="1"/>
    <m/>
    <x v="0"/>
    <x v="0"/>
    <x v="0"/>
  </r>
  <r>
    <d v="2019-10-29T16:44:41"/>
    <s v="P201904287"/>
    <x v="195"/>
    <s v="ROKHAYA"/>
    <s v="SENE"/>
    <n v="773910319"/>
    <x v="0"/>
    <x v="0"/>
    <x v="1"/>
    <x v="2"/>
    <x v="0"/>
    <x v="0"/>
    <x v="0"/>
    <x v="0"/>
    <x v="0"/>
    <x v="1"/>
    <s v="rokhayasene95@hotmail.com"/>
    <x v="0"/>
    <x v="0"/>
    <x v="0"/>
  </r>
  <r>
    <d v="2019-10-29T16:47:12"/>
    <s v="P201904283"/>
    <x v="195"/>
    <s v="ROKHAYA "/>
    <s v="FALL"/>
    <n v="774991053"/>
    <x v="0"/>
    <x v="0"/>
    <x v="1"/>
    <x v="2"/>
    <x v="0"/>
    <x v="0"/>
    <x v="0"/>
    <x v="0"/>
    <x v="0"/>
    <x v="1"/>
    <m/>
    <x v="0"/>
    <x v="0"/>
    <x v="0"/>
  </r>
  <r>
    <d v="2019-10-29T16:51:50"/>
    <s v="P201904281"/>
    <x v="195"/>
    <s v="AISSATOU"/>
    <s v="DIALLO"/>
    <n v="778063428"/>
    <x v="0"/>
    <x v="0"/>
    <x v="1"/>
    <x v="2"/>
    <x v="0"/>
    <x v="0"/>
    <x v="0"/>
    <x v="0"/>
    <x v="0"/>
    <x v="1"/>
    <s v="aissatoufdiallo1506@gmail.com"/>
    <x v="0"/>
    <x v="0"/>
    <x v="0"/>
  </r>
  <r>
    <d v="2019-10-29T16:55:04"/>
    <s v="P201904280"/>
    <x v="195"/>
    <s v="Ndiarra"/>
    <s v="THIAM"/>
    <n v="772478693"/>
    <x v="0"/>
    <x v="0"/>
    <x v="1"/>
    <x v="2"/>
    <x v="0"/>
    <x v="0"/>
    <x v="0"/>
    <x v="0"/>
    <x v="0"/>
    <x v="1"/>
    <s v="ndiarrathiam65@gmail.com"/>
    <x v="0"/>
    <x v="0"/>
    <x v="0"/>
  </r>
  <r>
    <d v="2019-10-29T16:57:09"/>
    <s v="P201904278"/>
    <x v="195"/>
    <s v="ZEINABOU"/>
    <s v="TIJANI"/>
    <n v="786038686"/>
    <x v="0"/>
    <x v="0"/>
    <x v="1"/>
    <x v="2"/>
    <x v="0"/>
    <x v="0"/>
    <x v="0"/>
    <x v="0"/>
    <x v="0"/>
    <x v="1"/>
    <m/>
    <x v="0"/>
    <x v="0"/>
    <x v="0"/>
  </r>
  <r>
    <d v="2019-10-29T17:00:01"/>
    <s v="P201904268"/>
    <x v="195"/>
    <s v="Oumy"/>
    <s v="FAYE"/>
    <n v="776150028"/>
    <x v="0"/>
    <x v="0"/>
    <x v="1"/>
    <x v="2"/>
    <x v="0"/>
    <x v="0"/>
    <x v="0"/>
    <x v="0"/>
    <x v="0"/>
    <x v="1"/>
    <m/>
    <x v="0"/>
    <x v="0"/>
    <x v="0"/>
  </r>
  <r>
    <d v="2019-11-04T20:47:39"/>
    <s v="P201904372"/>
    <x v="196"/>
    <s v="PAPE BOUBACAR"/>
    <s v="NIANG"/>
    <n v="775622878"/>
    <x v="2"/>
    <x v="0"/>
    <x v="2"/>
    <x v="2"/>
    <x v="0"/>
    <x v="0"/>
    <x v="0"/>
    <x v="0"/>
    <x v="0"/>
    <x v="1"/>
    <s v="tambaniang.sn@gmail.com"/>
    <x v="0"/>
    <x v="0"/>
    <x v="0"/>
  </r>
  <r>
    <d v="2019-11-04T20:55:41"/>
    <s v="P201904370"/>
    <x v="196"/>
    <s v="ROKHAYA DIOP"/>
    <s v="SY"/>
    <n v="784485944"/>
    <x v="2"/>
    <x v="1"/>
    <x v="3"/>
    <x v="2"/>
    <x v="0"/>
    <x v="0"/>
    <x v="0"/>
    <x v="0"/>
    <x v="0"/>
    <x v="1"/>
    <m/>
    <x v="0"/>
    <x v="0"/>
    <x v="0"/>
  </r>
  <r>
    <d v="2019-11-04T20:57:44"/>
    <s v="P201904361"/>
    <x v="197"/>
    <s v="FATOUMATA"/>
    <s v="SOUMARE"/>
    <n v="774594012"/>
    <x v="2"/>
    <x v="1"/>
    <x v="3"/>
    <x v="2"/>
    <x v="0"/>
    <x v="0"/>
    <x v="0"/>
    <x v="0"/>
    <x v="0"/>
    <x v="1"/>
    <s v="awabrown16@gmail.com"/>
    <x v="0"/>
    <x v="0"/>
    <x v="0"/>
  </r>
  <r>
    <d v="2019-11-04T21:24:36"/>
    <s v="P201904350"/>
    <x v="197"/>
    <s v="YAYE FATOU DIOP"/>
    <s v="SIMA"/>
    <n v="773279575"/>
    <x v="2"/>
    <x v="0"/>
    <x v="2"/>
    <x v="2"/>
    <x v="0"/>
    <x v="0"/>
    <x v="0"/>
    <x v="0"/>
    <x v="0"/>
    <x v="1"/>
    <s v="lissa.ndiaye2@yahoo.fr"/>
    <x v="0"/>
    <x v="0"/>
    <x v="0"/>
  </r>
  <r>
    <d v="2019-11-05T13:07:40"/>
    <s v="P201904383"/>
    <x v="198"/>
    <s v="KHADIM RASSOUL MBACKE"/>
    <s v="NIANG"/>
    <n v="776597489"/>
    <x v="2"/>
    <x v="0"/>
    <x v="3"/>
    <x v="2"/>
    <x v="0"/>
    <x v="0"/>
    <x v="0"/>
    <x v="0"/>
    <x v="0"/>
    <x v="1"/>
    <m/>
    <x v="0"/>
    <x v="0"/>
    <x v="0"/>
  </r>
  <r>
    <d v="2019-11-05T13:11:57"/>
    <s v="P201904379"/>
    <x v="198"/>
    <s v="AWA"/>
    <s v="WADE"/>
    <n v="774012290"/>
    <x v="2"/>
    <x v="1"/>
    <x v="1"/>
    <x v="2"/>
    <x v="0"/>
    <x v="0"/>
    <x v="0"/>
    <x v="0"/>
    <x v="0"/>
    <x v="1"/>
    <s v="doniwade@gmail.com"/>
    <x v="0"/>
    <x v="0"/>
    <x v="0"/>
  </r>
  <r>
    <d v="2019-11-05T13:14:50"/>
    <s v="P201904375"/>
    <x v="198"/>
    <s v="PAPA MOR TALLA"/>
    <s v="THIAM"/>
    <n v="772447474"/>
    <x v="2"/>
    <x v="1"/>
    <x v="3"/>
    <x v="2"/>
    <x v="0"/>
    <x v="0"/>
    <x v="0"/>
    <x v="0"/>
    <x v="0"/>
    <x v="1"/>
    <s v="bathiamkhady@gmail.com"/>
    <x v="0"/>
    <x v="0"/>
    <x v="0"/>
  </r>
  <r>
    <d v="2019-11-06T15:54:42"/>
    <s v="P201904398"/>
    <x v="199"/>
    <s v="ASTOU"/>
    <s v="SOLY"/>
    <n v="777651258"/>
    <x v="0"/>
    <x v="0"/>
    <x v="0"/>
    <x v="44"/>
    <x v="0"/>
    <x v="0"/>
    <x v="0"/>
    <x v="0"/>
    <x v="0"/>
    <x v="1"/>
    <s v="solyaicha@gmail.com"/>
    <x v="0"/>
    <x v="0"/>
    <x v="0"/>
  </r>
  <r>
    <d v="2019-11-06T15:56:08"/>
    <s v="P201904394"/>
    <x v="199"/>
    <s v="NDEYE RAMATOULAYE"/>
    <s v="DIOUF"/>
    <n v="775160551"/>
    <x v="0"/>
    <x v="0"/>
    <x v="1"/>
    <x v="2"/>
    <x v="0"/>
    <x v="0"/>
    <x v="0"/>
    <x v="0"/>
    <x v="0"/>
    <x v="1"/>
    <s v="ramasall@gmail.com"/>
    <x v="0"/>
    <x v="0"/>
    <x v="0"/>
  </r>
  <r>
    <d v="2019-11-06T15:58:38"/>
    <s v="P201904393"/>
    <x v="199"/>
    <s v="ASTOU"/>
    <s v="SY"/>
    <n v="779585509"/>
    <x v="0"/>
    <x v="0"/>
    <x v="1"/>
    <x v="2"/>
    <x v="0"/>
    <x v="0"/>
    <x v="0"/>
    <x v="0"/>
    <x v="0"/>
    <x v="1"/>
    <s v="karimsall80@gmail.com!"/>
    <x v="0"/>
    <x v="0"/>
    <x v="0"/>
  </r>
  <r>
    <d v="2019-11-06T16:01:08"/>
    <s v="P201904390"/>
    <x v="199"/>
    <s v="TIGUIDA"/>
    <s v="DIALLO"/>
    <n v="772469838"/>
    <x v="0"/>
    <x v="0"/>
    <x v="3"/>
    <x v="2"/>
    <x v="0"/>
    <x v="0"/>
    <x v="0"/>
    <x v="0"/>
    <x v="0"/>
    <x v="1"/>
    <m/>
    <x v="0"/>
    <x v="0"/>
    <x v="0"/>
  </r>
  <r>
    <d v="2019-11-06T16:03:07"/>
    <s v="P201904396"/>
    <x v="199"/>
    <s v="MAMA AWA"/>
    <s v="NIASS"/>
    <n v="783152006"/>
    <x v="2"/>
    <x v="0"/>
    <x v="0"/>
    <x v="2"/>
    <x v="0"/>
    <x v="0"/>
    <x v="0"/>
    <x v="0"/>
    <x v="0"/>
    <x v="1"/>
    <s v="mamehawa@hotmail.com"/>
    <x v="0"/>
    <x v="0"/>
    <x v="0"/>
  </r>
  <r>
    <d v="2019-11-06T16:05:10"/>
    <s v="P201904395"/>
    <x v="200"/>
    <s v="MOUHAMMADOU MOUSTAPHA"/>
    <s v="THIAM"/>
    <n v="772560102"/>
    <x v="2"/>
    <x v="0"/>
    <x v="3"/>
    <x v="2"/>
    <x v="0"/>
    <x v="0"/>
    <x v="0"/>
    <x v="0"/>
    <x v="0"/>
    <x v="1"/>
    <m/>
    <x v="0"/>
    <x v="0"/>
    <x v="0"/>
  </r>
  <r>
    <d v="2019-11-06T16:07:10"/>
    <s v="P201904388"/>
    <x v="199"/>
    <s v="OULIMATA SOPHIE"/>
    <s v="FAYE"/>
    <n v="775152729"/>
    <x v="2"/>
    <x v="1"/>
    <x v="3"/>
    <x v="2"/>
    <x v="0"/>
    <x v="0"/>
    <x v="0"/>
    <x v="0"/>
    <x v="0"/>
    <x v="1"/>
    <s v="liciechicco@gmail.com"/>
    <x v="0"/>
    <x v="0"/>
    <x v="0"/>
  </r>
  <r>
    <d v="2019-11-07T13:07:00"/>
    <s v="P201904407"/>
    <x v="200"/>
    <s v="NDEYE ABSA"/>
    <s v="TOURE"/>
    <n v="776834748"/>
    <x v="0"/>
    <x v="0"/>
    <x v="1"/>
    <x v="2"/>
    <x v="0"/>
    <x v="0"/>
    <x v="0"/>
    <x v="0"/>
    <x v="0"/>
    <x v="1"/>
    <s v="toure.ndeyeabsa@gmail.com"/>
    <x v="0"/>
    <x v="0"/>
    <x v="0"/>
  </r>
  <r>
    <d v="2019-11-07T13:08:11"/>
    <s v="P201904406"/>
    <x v="200"/>
    <s v="MAME BOUSSO"/>
    <s v="NDIAYE"/>
    <n v="779974243"/>
    <x v="0"/>
    <x v="0"/>
    <x v="2"/>
    <x v="2"/>
    <x v="0"/>
    <x v="0"/>
    <x v="0"/>
    <x v="0"/>
    <x v="0"/>
    <x v="1"/>
    <m/>
    <x v="0"/>
    <x v="0"/>
    <x v="0"/>
  </r>
  <r>
    <d v="2019-11-07T13:09:21"/>
    <s v="P201904404"/>
    <x v="200"/>
    <s v="SODA"/>
    <s v="DIALLO"/>
    <n v="781328660"/>
    <x v="0"/>
    <x v="0"/>
    <x v="1"/>
    <x v="2"/>
    <x v="0"/>
    <x v="0"/>
    <x v="0"/>
    <x v="0"/>
    <x v="0"/>
    <x v="1"/>
    <m/>
    <x v="0"/>
    <x v="0"/>
    <x v="0"/>
  </r>
  <r>
    <d v="2019-11-07T13:10:37"/>
    <s v="P201904403"/>
    <x v="200"/>
    <s v="AISSATOU"/>
    <s v="DIA"/>
    <n v="704579536"/>
    <x v="0"/>
    <x v="0"/>
    <x v="1"/>
    <x v="2"/>
    <x v="0"/>
    <x v="0"/>
    <x v="0"/>
    <x v="0"/>
    <x v="0"/>
    <x v="1"/>
    <m/>
    <x v="0"/>
    <x v="0"/>
    <x v="0"/>
  </r>
  <r>
    <d v="2019-11-08T12:45:16"/>
    <s v="P201904436"/>
    <x v="201"/>
    <s v="SALLA"/>
    <s v="TRAORE"/>
    <n v="772827885"/>
    <x v="0"/>
    <x v="0"/>
    <x v="2"/>
    <x v="2"/>
    <x v="0"/>
    <x v="0"/>
    <x v="0"/>
    <x v="0"/>
    <x v="0"/>
    <x v="1"/>
    <s v="sallamoussatraore@gmail.com"/>
    <x v="0"/>
    <x v="0"/>
    <x v="0"/>
  </r>
  <r>
    <d v="2019-11-08T12:46:56"/>
    <s v="P201904435"/>
    <x v="201"/>
    <s v="MARTH MOSSANE"/>
    <s v="DIOUF"/>
    <n v="775592947"/>
    <x v="0"/>
    <x v="0"/>
    <x v="1"/>
    <x v="2"/>
    <x v="0"/>
    <x v="0"/>
    <x v="0"/>
    <x v="0"/>
    <x v="0"/>
    <x v="1"/>
    <s v="diouf83@gmail.com"/>
    <x v="0"/>
    <x v="0"/>
    <x v="0"/>
  </r>
  <r>
    <d v="2019-11-08T12:48:08"/>
    <s v="P201904431"/>
    <x v="201"/>
    <s v="ROKHAYA"/>
    <s v="KEBE"/>
    <n v="774419140"/>
    <x v="0"/>
    <x v="0"/>
    <x v="1"/>
    <x v="2"/>
    <x v="0"/>
    <x v="0"/>
    <x v="0"/>
    <x v="0"/>
    <x v="0"/>
    <x v="1"/>
    <s v="rokhy2009@yahoo.fr"/>
    <x v="0"/>
    <x v="0"/>
    <x v="0"/>
  </r>
  <r>
    <d v="2019-11-08T12:49:13"/>
    <s v="P201904429"/>
    <x v="201"/>
    <s v="KANY"/>
    <s v="DIALLO"/>
    <n v="776532383"/>
    <x v="0"/>
    <x v="0"/>
    <x v="1"/>
    <x v="2"/>
    <x v="0"/>
    <x v="0"/>
    <x v="0"/>
    <x v="0"/>
    <x v="0"/>
    <x v="1"/>
    <m/>
    <x v="0"/>
    <x v="0"/>
    <x v="0"/>
  </r>
  <r>
    <d v="2019-11-08T12:50:23"/>
    <s v="P201904425"/>
    <x v="201"/>
    <s v="PENDA"/>
    <s v="BEYE"/>
    <n v="774578054"/>
    <x v="0"/>
    <x v="0"/>
    <x v="3"/>
    <x v="2"/>
    <x v="0"/>
    <x v="0"/>
    <x v="0"/>
    <x v="0"/>
    <x v="0"/>
    <x v="1"/>
    <m/>
    <x v="0"/>
    <x v="0"/>
    <x v="0"/>
  </r>
  <r>
    <d v="2019-11-08T12:51:31"/>
    <s v="P201904423"/>
    <x v="201"/>
    <s v="HAWA"/>
    <s v="YAKHYA"/>
    <n v="705799006"/>
    <x v="0"/>
    <x v="0"/>
    <x v="3"/>
    <x v="2"/>
    <x v="0"/>
    <x v="0"/>
    <x v="0"/>
    <x v="0"/>
    <x v="0"/>
    <x v="1"/>
    <m/>
    <x v="0"/>
    <x v="0"/>
    <x v="0"/>
  </r>
  <r>
    <d v="2019-11-08T12:53:03"/>
    <s v="P201904422"/>
    <x v="201"/>
    <s v="THEODORA TALIANE"/>
    <s v="SAMBA"/>
    <n v="772714039"/>
    <x v="0"/>
    <x v="0"/>
    <x v="1"/>
    <x v="2"/>
    <x v="0"/>
    <x v="0"/>
    <x v="0"/>
    <x v="0"/>
    <x v="0"/>
    <x v="1"/>
    <s v="theodorataliane@gmail.com"/>
    <x v="0"/>
    <x v="0"/>
    <x v="0"/>
  </r>
  <r>
    <d v="2019-11-08T12:54:35"/>
    <s v="P201904421"/>
    <x v="201"/>
    <s v="Mame VENUS"/>
    <s v="DIENG"/>
    <n v="774890196"/>
    <x v="0"/>
    <x v="0"/>
    <x v="3"/>
    <x v="2"/>
    <x v="0"/>
    <x v="0"/>
    <x v="0"/>
    <x v="0"/>
    <x v="0"/>
    <x v="1"/>
    <s v="venusadja1@gmail.com"/>
    <x v="0"/>
    <x v="0"/>
    <x v="0"/>
  </r>
  <r>
    <d v="2019-11-08T12:55:46"/>
    <s v="P201904416"/>
    <x v="201"/>
    <s v="Aminata"/>
    <s v="SALL"/>
    <n v="776262365"/>
    <x v="0"/>
    <x v="0"/>
    <x v="3"/>
    <x v="2"/>
    <x v="0"/>
    <x v="0"/>
    <x v="0"/>
    <x v="0"/>
    <x v="0"/>
    <x v="1"/>
    <m/>
    <x v="0"/>
    <x v="0"/>
    <x v="0"/>
  </r>
  <r>
    <d v="2019-11-08T12:57:01"/>
    <s v="P201904433"/>
    <x v="201"/>
    <s v="IBRAHIMA"/>
    <s v="NDIAYE"/>
    <n v="771691003"/>
    <x v="2"/>
    <x v="0"/>
    <x v="3"/>
    <x v="2"/>
    <x v="0"/>
    <x v="0"/>
    <x v="0"/>
    <x v="0"/>
    <x v="0"/>
    <x v="1"/>
    <s v="dior2210@gmail.com"/>
    <x v="0"/>
    <x v="0"/>
    <x v="0"/>
  </r>
  <r>
    <d v="2019-11-08T12:58:33"/>
    <s v="P201904432"/>
    <x v="201"/>
    <s v="AHMADOU BAMBA"/>
    <s v="NDIAYE"/>
    <n v="771691003"/>
    <x v="2"/>
    <x v="0"/>
    <x v="3"/>
    <x v="2"/>
    <x v="0"/>
    <x v="0"/>
    <x v="0"/>
    <x v="0"/>
    <x v="0"/>
    <x v="1"/>
    <s v="dior2210@gmail.com"/>
    <x v="0"/>
    <x v="0"/>
    <x v="0"/>
  </r>
  <r>
    <d v="2019-11-08T12:59:45"/>
    <s v="P201904430"/>
    <x v="201"/>
    <s v="SALIMATA"/>
    <s v="THIAM"/>
    <n v="776372687"/>
    <x v="2"/>
    <x v="1"/>
    <x v="3"/>
    <x v="2"/>
    <x v="0"/>
    <x v="0"/>
    <x v="0"/>
    <x v="0"/>
    <x v="0"/>
    <x v="1"/>
    <m/>
    <x v="0"/>
    <x v="0"/>
    <x v="0"/>
  </r>
  <r>
    <d v="2019-11-08T13:01:18"/>
    <s v="P201904417"/>
    <x v="201"/>
    <s v="MOUHAMADOU FADL"/>
    <s v="NDIAYE"/>
    <n v="773794204"/>
    <x v="2"/>
    <x v="1"/>
    <x v="3"/>
    <x v="2"/>
    <x v="0"/>
    <x v="0"/>
    <x v="0"/>
    <x v="0"/>
    <x v="0"/>
    <x v="1"/>
    <s v="amydioum@gmail.com"/>
    <x v="0"/>
    <x v="0"/>
    <x v="0"/>
  </r>
  <r>
    <d v="2019-11-11T11:54:43"/>
    <s v="P201904477"/>
    <x v="202"/>
    <s v="MARIEME THIEO"/>
    <s v="SONKO"/>
    <n v="771805933"/>
    <x v="0"/>
    <x v="0"/>
    <x v="0"/>
    <x v="26"/>
    <x v="3"/>
    <x v="0"/>
    <x v="0"/>
    <x v="0"/>
    <x v="0"/>
    <x v="1"/>
    <m/>
    <x v="0"/>
    <x v="0"/>
    <x v="0"/>
  </r>
  <r>
    <d v="2019-11-11T11:56:49"/>
    <s v="P201904475"/>
    <x v="202"/>
    <s v="MBENE"/>
    <s v="DIBA"/>
    <n v="775522037"/>
    <x v="0"/>
    <x v="0"/>
    <x v="0"/>
    <x v="30"/>
    <x v="0"/>
    <x v="0"/>
    <x v="0"/>
    <x v="0"/>
    <x v="0"/>
    <x v="1"/>
    <m/>
    <x v="0"/>
    <x v="0"/>
    <x v="0"/>
  </r>
  <r>
    <d v="2019-11-11T11:59:18"/>
    <s v="P201904474"/>
    <x v="202"/>
    <s v="NDELLA"/>
    <s v="FALL"/>
    <n v="774039393"/>
    <x v="0"/>
    <x v="0"/>
    <x v="1"/>
    <x v="2"/>
    <x v="0"/>
    <x v="0"/>
    <x v="0"/>
    <x v="0"/>
    <x v="0"/>
    <x v="1"/>
    <m/>
    <x v="0"/>
    <x v="0"/>
    <x v="0"/>
  </r>
  <r>
    <d v="2019-11-11T12:01:24"/>
    <s v="P201904473"/>
    <x v="202"/>
    <s v="ANNA"/>
    <s v="THIAW"/>
    <n v="770985436"/>
    <x v="1"/>
    <x v="0"/>
    <x v="0"/>
    <x v="88"/>
    <x v="0"/>
    <x v="0"/>
    <x v="0"/>
    <x v="0"/>
    <x v="0"/>
    <x v="1"/>
    <m/>
    <x v="0"/>
    <x v="0"/>
    <x v="0"/>
  </r>
  <r>
    <d v="2019-11-11T12:03:31"/>
    <s v="P201904470"/>
    <x v="202"/>
    <s v="BINETOU"/>
    <s v="SOW"/>
    <n v="781609224"/>
    <x v="0"/>
    <x v="0"/>
    <x v="0"/>
    <x v="86"/>
    <x v="3"/>
    <x v="0"/>
    <x v="0"/>
    <x v="0"/>
    <x v="0"/>
    <x v="1"/>
    <m/>
    <x v="0"/>
    <x v="0"/>
    <x v="0"/>
  </r>
  <r>
    <d v="2019-11-11T12:05:51"/>
    <s v="P201904455"/>
    <x v="203"/>
    <s v="MAME COUMBA"/>
    <s v="SAMB"/>
    <n v="771256509"/>
    <x v="1"/>
    <x v="0"/>
    <x v="2"/>
    <x v="2"/>
    <x v="0"/>
    <x v="0"/>
    <x v="0"/>
    <x v="0"/>
    <x v="0"/>
    <x v="1"/>
    <s v="mahdifreiremontero@gmail.com"/>
    <x v="0"/>
    <x v="0"/>
    <x v="0"/>
  </r>
  <r>
    <d v="2019-11-18T13:06:57"/>
    <s v="P201904585"/>
    <x v="204"/>
    <s v="NDEYE MARIEME"/>
    <s v="FALL"/>
    <n v="775259654"/>
    <x v="0"/>
    <x v="0"/>
    <x v="0"/>
    <x v="77"/>
    <x v="0"/>
    <x v="0"/>
    <x v="0"/>
    <x v="0"/>
    <x v="0"/>
    <x v="1"/>
    <s v="fallmarieme@yahoo.fr"/>
    <x v="0"/>
    <x v="0"/>
    <x v="0"/>
  </r>
  <r>
    <d v="2019-11-18T13:08:19"/>
    <s v="P201904579_x0009_"/>
    <x v="204"/>
    <s v="COUMBA RAMATA"/>
    <s v="SOW"/>
    <n v="774186355"/>
    <x v="0"/>
    <x v="0"/>
    <x v="3"/>
    <x v="2"/>
    <x v="0"/>
    <x v="0"/>
    <x v="0"/>
    <x v="0"/>
    <x v="0"/>
    <x v="1"/>
    <m/>
    <x v="0"/>
    <x v="0"/>
    <x v="0"/>
  </r>
  <r>
    <d v="2019-11-18T13:22:30"/>
    <s v="P201904578"/>
    <x v="204"/>
    <s v="MATY"/>
    <s v="DIAGNE_x0009_"/>
    <n v="775558178"/>
    <x v="0"/>
    <x v="0"/>
    <x v="1"/>
    <x v="2"/>
    <x v="2"/>
    <x v="0"/>
    <x v="3"/>
    <x v="0"/>
    <x v="1"/>
    <x v="32"/>
    <s v="beyetabaski@hotmail.com"/>
    <x v="0"/>
    <x v="0"/>
    <x v="0"/>
  </r>
  <r>
    <d v="2019-11-18T13:25:26"/>
    <s v="P201904577"/>
    <x v="204"/>
    <s v="DORCAS AUGUSTA"/>
    <s v="DIEDHIOU"/>
    <n v="774546019"/>
    <x v="0"/>
    <x v="0"/>
    <x v="3"/>
    <x v="2"/>
    <x v="2"/>
    <x v="0"/>
    <x v="0"/>
    <x v="0"/>
    <x v="0"/>
    <x v="1"/>
    <s v="alekaa77@gmail.com"/>
    <x v="0"/>
    <x v="0"/>
    <x v="0"/>
  </r>
  <r>
    <d v="2019-11-18T13:27:53"/>
    <s v="P201904575"/>
    <x v="204"/>
    <s v="MOUHAMED"/>
    <s v="DEME"/>
    <n v="773040234"/>
    <x v="2"/>
    <x v="1"/>
    <x v="3"/>
    <x v="2"/>
    <x v="0"/>
    <x v="0"/>
    <x v="0"/>
    <x v="0"/>
    <x v="0"/>
    <x v="1"/>
    <s v="ramasouadouba1993@gmail.com"/>
    <x v="0"/>
    <x v="0"/>
    <x v="0"/>
  </r>
  <r>
    <d v="2019-11-18T13:30:28"/>
    <s v="P201904574"/>
    <x v="204"/>
    <s v="MARIAMA FUSTI AICHA"/>
    <s v="SALL"/>
    <n v="776262365"/>
    <x v="2"/>
    <x v="0"/>
    <x v="3"/>
    <x v="2"/>
    <x v="0"/>
    <x v="0"/>
    <x v="0"/>
    <x v="0"/>
    <x v="0"/>
    <x v="1"/>
    <s v="mariama@.coinafrique.com"/>
    <x v="0"/>
    <x v="0"/>
    <x v="0"/>
  </r>
  <r>
    <d v="2019-11-18T13:32:08"/>
    <s v="P201904573"/>
    <x v="204"/>
    <s v="SERIGNE SALIOU MBACKE"/>
    <s v="SALL"/>
    <n v="776262365"/>
    <x v="2"/>
    <x v="0"/>
    <x v="3"/>
    <x v="2"/>
    <x v="0"/>
    <x v="0"/>
    <x v="0"/>
    <x v="0"/>
    <x v="0"/>
    <x v="1"/>
    <s v="aminata@.coinafrique.com"/>
    <x v="0"/>
    <x v="0"/>
    <x v="0"/>
  </r>
  <r>
    <d v="2019-11-18T13:33:34"/>
    <s v="P201904571"/>
    <x v="204"/>
    <s v="NDEYE BINETA"/>
    <s v="SAMB"/>
    <n v="773011175"/>
    <x v="0"/>
    <x v="0"/>
    <x v="3"/>
    <x v="2"/>
    <x v="0"/>
    <x v="0"/>
    <x v="0"/>
    <x v="0"/>
    <x v="0"/>
    <x v="1"/>
    <m/>
    <x v="0"/>
    <x v="0"/>
    <x v="0"/>
  </r>
  <r>
    <d v="2019-11-18T13:34:57"/>
    <s v="P201904569"/>
    <x v="204"/>
    <s v="Amy"/>
    <s v="THIAM"/>
    <n v="772554861"/>
    <x v="0"/>
    <x v="0"/>
    <x v="1"/>
    <x v="2"/>
    <x v="0"/>
    <x v="0"/>
    <x v="0"/>
    <x v="0"/>
    <x v="0"/>
    <x v="1"/>
    <s v="amythiam075@gmail.com"/>
    <x v="0"/>
    <x v="0"/>
    <x v="0"/>
  </r>
  <r>
    <d v="2019-11-18T13:36:18"/>
    <s v="P201904568"/>
    <x v="204"/>
    <s v="NONO"/>
    <s v="MENDY_x0009_"/>
    <n v="774120162"/>
    <x v="0"/>
    <x v="0"/>
    <x v="2"/>
    <x v="2"/>
    <x v="0"/>
    <x v="0"/>
    <x v="0"/>
    <x v="0"/>
    <x v="0"/>
    <x v="1"/>
    <s v="nonomendy812@hotmail.com"/>
    <x v="0"/>
    <x v="0"/>
    <x v="0"/>
  </r>
  <r>
    <d v="2019-11-19T12:13:26"/>
    <s v="P201904607"/>
    <x v="205"/>
    <s v="ROKHAYA_x0009_"/>
    <s v="GAYE"/>
    <n v="777400728"/>
    <x v="0"/>
    <x v="0"/>
    <x v="1"/>
    <x v="2"/>
    <x v="0"/>
    <x v="0"/>
    <x v="0"/>
    <x v="0"/>
    <x v="0"/>
    <x v="1"/>
    <s v="rokhaya.gaye@orabank.net"/>
    <x v="0"/>
    <x v="0"/>
    <x v="0"/>
  </r>
  <r>
    <d v="2019-11-19T12:14:54"/>
    <s v="P201904605"/>
    <x v="205"/>
    <s v="AISSATOU OUSMANE"/>
    <s v="BALDE"/>
    <n v="781074455"/>
    <x v="0"/>
    <x v="0"/>
    <x v="1"/>
    <x v="2"/>
    <x v="0"/>
    <x v="0"/>
    <x v="0"/>
    <x v="0"/>
    <x v="0"/>
    <x v="1"/>
    <s v="ishabald00@gmail.com"/>
    <x v="0"/>
    <x v="0"/>
    <x v="0"/>
  </r>
  <r>
    <d v="2019-11-19T12:15:56"/>
    <s v="P201904602"/>
    <x v="205"/>
    <s v="AMINATA"/>
    <s v="DEMBELE"/>
    <n v="776909227"/>
    <x v="0"/>
    <x v="0"/>
    <x v="1"/>
    <x v="2"/>
    <x v="0"/>
    <x v="0"/>
    <x v="0"/>
    <x v="0"/>
    <x v="0"/>
    <x v="1"/>
    <m/>
    <x v="0"/>
    <x v="0"/>
    <x v="0"/>
  </r>
  <r>
    <d v="2019-11-19T12:17:19"/>
    <s v="P201904599"/>
    <x v="205"/>
    <s v="NDEYE MARIEME"/>
    <s v="SOUGOU"/>
    <n v="774322394"/>
    <x v="0"/>
    <x v="0"/>
    <x v="1"/>
    <x v="2"/>
    <x v="0"/>
    <x v="0"/>
    <x v="0"/>
    <x v="0"/>
    <x v="0"/>
    <x v="1"/>
    <s v="ndeyemars@gmail.com"/>
    <x v="0"/>
    <x v="0"/>
    <x v="0"/>
  </r>
  <r>
    <d v="2019-11-19T12:18:49"/>
    <s v="P201904598"/>
    <x v="205"/>
    <s v="FANTA"/>
    <s v="CAMARA_x0009_"/>
    <n v="775688067"/>
    <x v="1"/>
    <x v="0"/>
    <x v="1"/>
    <x v="2"/>
    <x v="0"/>
    <x v="0"/>
    <x v="0"/>
    <x v="0"/>
    <x v="0"/>
    <x v="1"/>
    <s v="scamara825@gmail.com"/>
    <x v="0"/>
    <x v="0"/>
    <x v="0"/>
  </r>
  <r>
    <d v="2019-11-19T12:20:11"/>
    <s v="P201904595"/>
    <x v="205"/>
    <s v="FATOUMATA"/>
    <s v="BA"/>
    <n v="785479219"/>
    <x v="0"/>
    <x v="0"/>
    <x v="3"/>
    <x v="2"/>
    <x v="0"/>
    <x v="0"/>
    <x v="0"/>
    <x v="0"/>
    <x v="0"/>
    <x v="1"/>
    <s v="fatoumataba@hotmail.fr"/>
    <x v="0"/>
    <x v="0"/>
    <x v="0"/>
  </r>
  <r>
    <d v="2019-11-20T16:47:29"/>
    <s v="P201904621_x0009_"/>
    <x v="206"/>
    <s v="AMINATA"/>
    <s v="SARR_x0009_"/>
    <n v="775125247"/>
    <x v="0"/>
    <x v="0"/>
    <x v="1"/>
    <x v="2"/>
    <x v="0"/>
    <x v="0"/>
    <x v="0"/>
    <x v="0"/>
    <x v="0"/>
    <x v="1"/>
    <s v="aminatasarrniang@gmail.com"/>
    <x v="0"/>
    <x v="0"/>
    <x v="0"/>
  </r>
  <r>
    <d v="2019-11-21T12:55:24"/>
    <s v="P201904633"/>
    <x v="207"/>
    <s v="KADIDIATOU"/>
    <s v="BARRY"/>
    <n v="778187198"/>
    <x v="0"/>
    <x v="0"/>
    <x v="3"/>
    <x v="2"/>
    <x v="0"/>
    <x v="0"/>
    <x v="0"/>
    <x v="0"/>
    <x v="0"/>
    <x v="1"/>
    <m/>
    <x v="0"/>
    <x v="0"/>
    <x v="0"/>
  </r>
  <r>
    <d v="2019-11-21T12:56:55"/>
    <s v="P201904632"/>
    <x v="207"/>
    <s v="KHADIDIATATOU"/>
    <s v="NIARIA"/>
    <n v="779130513"/>
    <x v="0"/>
    <x v="0"/>
    <x v="1"/>
    <x v="2"/>
    <x v="0"/>
    <x v="0"/>
    <x v="0"/>
    <x v="0"/>
    <x v="0"/>
    <x v="1"/>
    <s v="kniaria@gmail.com"/>
    <x v="0"/>
    <x v="0"/>
    <x v="0"/>
  </r>
  <r>
    <d v="2019-11-21T12:58:36"/>
    <s v="P201904629"/>
    <x v="207"/>
    <s v="KHADIDIATATOU"/>
    <s v="GUEYE"/>
    <n v="775252260"/>
    <x v="0"/>
    <x v="0"/>
    <x v="1"/>
    <x v="2"/>
    <x v="0"/>
    <x v="0"/>
    <x v="0"/>
    <x v="0"/>
    <x v="0"/>
    <x v="1"/>
    <s v="khadidiatoug77@gmail.com"/>
    <x v="0"/>
    <x v="0"/>
    <x v="0"/>
  </r>
  <r>
    <d v="2019-11-22T15:58:26"/>
    <s v="P201904657"/>
    <x v="208"/>
    <s v="NDEYE MARIEME"/>
    <s v="SECK"/>
    <n v="773020798"/>
    <x v="0"/>
    <x v="0"/>
    <x v="1"/>
    <x v="2"/>
    <x v="0"/>
    <x v="0"/>
    <x v="0"/>
    <x v="0"/>
    <x v="0"/>
    <x v="1"/>
    <s v="ndeyemaseck@gmail.com"/>
    <x v="0"/>
    <x v="0"/>
    <x v="0"/>
  </r>
  <r>
    <d v="2019-11-22T16:00:00"/>
    <s v="P201904656"/>
    <x v="208"/>
    <s v="Madina"/>
    <s v="DIOP"/>
    <n v="779251755"/>
    <x v="0"/>
    <x v="0"/>
    <x v="1"/>
    <x v="2"/>
    <x v="0"/>
    <x v="0"/>
    <x v="0"/>
    <x v="0"/>
    <x v="0"/>
    <x v="1"/>
    <s v="medina2004@gmail.com"/>
    <x v="0"/>
    <x v="0"/>
    <x v="0"/>
  </r>
  <r>
    <d v="2019-11-22T16:01:49"/>
    <s v="P201904641"/>
    <x v="208"/>
    <s v="Khady"/>
    <s v="KEITA"/>
    <n v="785462069"/>
    <x v="0"/>
    <x v="0"/>
    <x v="1"/>
    <x v="2"/>
    <x v="0"/>
    <x v="0"/>
    <x v="0"/>
    <x v="0"/>
    <x v="0"/>
    <x v="1"/>
    <s v="khadykeita2310@gmail.com"/>
    <x v="0"/>
    <x v="0"/>
    <x v="0"/>
  </r>
  <r>
    <d v="2019-11-22T16:29:19"/>
    <s v="P201904640"/>
    <x v="208"/>
    <s v="Claire"/>
    <s v="SENE"/>
    <n v="778086684"/>
    <x v="0"/>
    <x v="0"/>
    <x v="1"/>
    <x v="2"/>
    <x v="0"/>
    <x v="0"/>
    <x v="0"/>
    <x v="0"/>
    <x v="0"/>
    <x v="1"/>
    <s v="clairesene111@gmail.com"/>
    <x v="0"/>
    <x v="0"/>
    <x v="0"/>
  </r>
  <r>
    <d v="2019-11-25T13:02:17"/>
    <s v="P201904674"/>
    <x v="209"/>
    <s v="BENI SALVADOR STANISLAS"/>
    <s v="NUNEZ"/>
    <n v="774989284"/>
    <x v="2"/>
    <x v="1"/>
    <x v="0"/>
    <x v="31"/>
    <x v="3"/>
    <x v="0"/>
    <x v="0"/>
    <x v="0"/>
    <x v="0"/>
    <x v="1"/>
    <m/>
    <x v="0"/>
    <x v="0"/>
    <x v="0"/>
  </r>
  <r>
    <d v="2019-11-25T13:10:21"/>
    <s v="P201904672"/>
    <x v="210"/>
    <s v="AWA"/>
    <s v="SENE"/>
    <n v="775214843"/>
    <x v="0"/>
    <x v="0"/>
    <x v="0"/>
    <x v="116"/>
    <x v="0"/>
    <x v="0"/>
    <x v="0"/>
    <x v="0"/>
    <x v="0"/>
    <x v="1"/>
    <s v="awasene2005@yahoo.fr"/>
    <x v="0"/>
    <x v="0"/>
    <x v="0"/>
  </r>
  <r>
    <d v="2019-11-25T13:12:46"/>
    <s v="P201904663"/>
    <x v="211"/>
    <s v="DIE AISSATOU"/>
    <s v="SOW"/>
    <n v="777192781"/>
    <x v="0"/>
    <x v="0"/>
    <x v="2"/>
    <x v="2"/>
    <x v="3"/>
    <x v="0"/>
    <x v="0"/>
    <x v="0"/>
    <x v="0"/>
    <x v="1"/>
    <s v="chaditasow@gmail.com"/>
    <x v="0"/>
    <x v="0"/>
    <x v="0"/>
  </r>
  <r>
    <d v="2019-11-25T13:14:44"/>
    <s v="P201904662"/>
    <x v="211"/>
    <s v="Ndeye Marieme"/>
    <s v="DIOP"/>
    <n v="782749107"/>
    <x v="4"/>
    <x v="0"/>
    <x v="0"/>
    <x v="64"/>
    <x v="0"/>
    <x v="0"/>
    <x v="0"/>
    <x v="0"/>
    <x v="0"/>
    <x v="1"/>
    <m/>
    <x v="0"/>
    <x v="0"/>
    <x v="0"/>
  </r>
  <r>
    <d v="2019-11-25T13:29:04"/>
    <s v="P201904661"/>
    <x v="211"/>
    <s v="NDEYE MOUCOME"/>
    <s v="MBAYE"/>
    <n v="775604537"/>
    <x v="0"/>
    <x v="0"/>
    <x v="0"/>
    <x v="36"/>
    <x v="0"/>
    <x v="0"/>
    <x v="0"/>
    <x v="0"/>
    <x v="0"/>
    <x v="1"/>
    <m/>
    <x v="0"/>
    <x v="0"/>
    <x v="0"/>
  </r>
  <r>
    <d v="2019-11-26T12:10:10"/>
    <s v="P201904713"/>
    <x v="212"/>
    <s v="IBRAHIMA"/>
    <s v="SENE"/>
    <n v="775598181"/>
    <x v="2"/>
    <x v="1"/>
    <x v="0"/>
    <x v="31"/>
    <x v="0"/>
    <x v="0"/>
    <x v="0"/>
    <x v="0"/>
    <x v="0"/>
    <x v="1"/>
    <m/>
    <x v="0"/>
    <x v="0"/>
    <x v="0"/>
  </r>
  <r>
    <d v="2019-11-26T12:12:28"/>
    <s v="P201904705"/>
    <x v="212"/>
    <s v="NDEYE ANTA FAMINA"/>
    <s v="COULBARY"/>
    <n v="774661439"/>
    <x v="0"/>
    <x v="0"/>
    <x v="2"/>
    <x v="2"/>
    <x v="0"/>
    <x v="0"/>
    <x v="0"/>
    <x v="0"/>
    <x v="0"/>
    <x v="1"/>
    <s v="fcoulbary@yahoo.fr"/>
    <x v="0"/>
    <x v="0"/>
    <x v="0"/>
  </r>
  <r>
    <d v="2019-11-26T12:18:15"/>
    <s v="P201904703"/>
    <x v="212"/>
    <s v="BOURY KHOUDIA"/>
    <s v="FALL"/>
    <n v="775264431"/>
    <x v="2"/>
    <x v="0"/>
    <x v="2"/>
    <x v="2"/>
    <x v="0"/>
    <x v="0"/>
    <x v="0"/>
    <x v="0"/>
    <x v="0"/>
    <x v="1"/>
    <m/>
    <x v="0"/>
    <x v="0"/>
    <x v="0"/>
  </r>
  <r>
    <d v="2019-11-26T12:20:06"/>
    <s v="P201904702"/>
    <x v="212"/>
    <s v="GAELLE"/>
    <s v="DORICE"/>
    <n v="774890471"/>
    <x v="0"/>
    <x v="0"/>
    <x v="0"/>
    <x v="64"/>
    <x v="3"/>
    <x v="0"/>
    <x v="1"/>
    <x v="0"/>
    <x v="0"/>
    <x v="1"/>
    <m/>
    <x v="0"/>
    <x v="0"/>
    <x v="0"/>
  </r>
  <r>
    <d v="2019-11-26T12:23:08"/>
    <s v="P201904701"/>
    <x v="212"/>
    <s v="FATOUMATA"/>
    <s v="TRAORE"/>
    <n v="775419204"/>
    <x v="0"/>
    <x v="0"/>
    <x v="0"/>
    <x v="61"/>
    <x v="0"/>
    <x v="0"/>
    <x v="0"/>
    <x v="0"/>
    <x v="0"/>
    <x v="1"/>
    <s v="fantafifitra1302@gmail.com"/>
    <x v="0"/>
    <x v="0"/>
    <x v="0"/>
  </r>
  <r>
    <d v="2019-11-26T12:25:11"/>
    <s v="P201904699"/>
    <x v="212"/>
    <s v="AMY"/>
    <s v="THIOUB"/>
    <n v="774977798"/>
    <x v="0"/>
    <x v="0"/>
    <x v="0"/>
    <x v="36"/>
    <x v="3"/>
    <x v="0"/>
    <x v="0"/>
    <x v="0"/>
    <x v="0"/>
    <x v="1"/>
    <m/>
    <x v="0"/>
    <x v="0"/>
    <x v="0"/>
  </r>
  <r>
    <d v="2019-11-26T12:27:53"/>
    <s v="P201904698"/>
    <x v="212"/>
    <s v="NDEYE FATOU"/>
    <s v="DIOP"/>
    <n v="773721585"/>
    <x v="0"/>
    <x v="0"/>
    <x v="0"/>
    <x v="39"/>
    <x v="3"/>
    <x v="0"/>
    <x v="0"/>
    <x v="0"/>
    <x v="0"/>
    <x v="1"/>
    <s v="fatou.diop@sopgen.sn"/>
    <x v="0"/>
    <x v="0"/>
    <x v="0"/>
  </r>
  <r>
    <d v="2019-11-26T12:30:34"/>
    <s v="P201904697"/>
    <x v="212"/>
    <s v="AMINATA COUNA"/>
    <s v="GUEYE"/>
    <n v="772587100"/>
    <x v="0"/>
    <x v="0"/>
    <x v="0"/>
    <x v="39"/>
    <x v="3"/>
    <x v="0"/>
    <x v="0"/>
    <x v="0"/>
    <x v="0"/>
    <x v="1"/>
    <m/>
    <x v="0"/>
    <x v="0"/>
    <x v="0"/>
  </r>
  <r>
    <d v="2019-11-27T12:15:30"/>
    <s v="P201904724"/>
    <x v="213"/>
    <s v="COUMBA"/>
    <s v="BADJI"/>
    <n v="772046651"/>
    <x v="0"/>
    <x v="0"/>
    <x v="0"/>
    <x v="35"/>
    <x v="3"/>
    <x v="0"/>
    <x v="0"/>
    <x v="0"/>
    <x v="0"/>
    <x v="1"/>
    <s v="aciatoubadji86@gmail.com"/>
    <x v="0"/>
    <x v="0"/>
    <x v="0"/>
  </r>
  <r>
    <d v="2019-11-27T12:17:03"/>
    <s v="P201904718"/>
    <x v="213"/>
    <s v="Ramatoulaye"/>
    <s v="DIALLO"/>
    <n v="775099646"/>
    <x v="0"/>
    <x v="0"/>
    <x v="0"/>
    <x v="30"/>
    <x v="3"/>
    <x v="0"/>
    <x v="1"/>
    <x v="0"/>
    <x v="0"/>
    <x v="1"/>
    <m/>
    <x v="0"/>
    <x v="0"/>
    <x v="0"/>
  </r>
  <r>
    <d v="2019-11-27T12:34:17"/>
    <s v="P201904719"/>
    <x v="213"/>
    <s v="KHADY"/>
    <s v="FAYE"/>
    <n v="772478502"/>
    <x v="0"/>
    <x v="0"/>
    <x v="3"/>
    <x v="2"/>
    <x v="3"/>
    <x v="0"/>
    <x v="0"/>
    <x v="0"/>
    <x v="0"/>
    <x v="1"/>
    <s v="diakha92@gmail.com"/>
    <x v="0"/>
    <x v="0"/>
    <x v="0"/>
  </r>
  <r>
    <d v="2019-11-29T13:02:12"/>
    <s v="P201904757"/>
    <x v="214"/>
    <s v="NDEYE FATOU"/>
    <s v="FALL"/>
    <n v="773241086"/>
    <x v="0"/>
    <x v="0"/>
    <x v="3"/>
    <x v="2"/>
    <x v="3"/>
    <x v="0"/>
    <x v="0"/>
    <x v="0"/>
    <x v="0"/>
    <x v="1"/>
    <m/>
    <x v="0"/>
    <x v="0"/>
    <x v="0"/>
  </r>
  <r>
    <d v="2019-11-29T13:03:45"/>
    <s v="P201904756"/>
    <x v="214"/>
    <s v="NDEYE MALOUMA"/>
    <s v="DICKO"/>
    <n v="774033249"/>
    <x v="0"/>
    <x v="0"/>
    <x v="1"/>
    <x v="2"/>
    <x v="3"/>
    <x v="0"/>
    <x v="0"/>
    <x v="0"/>
    <x v="0"/>
    <x v="1"/>
    <m/>
    <x v="0"/>
    <x v="0"/>
    <x v="0"/>
  </r>
  <r>
    <d v="2019-11-29T13:06:51"/>
    <s v="P201904747"/>
    <x v="214"/>
    <s v="Khadidjetou"/>
    <s v="KOITA"/>
    <n v="778180569"/>
    <x v="0"/>
    <x v="0"/>
    <x v="1"/>
    <x v="2"/>
    <x v="3"/>
    <x v="0"/>
    <x v="0"/>
    <x v="0"/>
    <x v="0"/>
    <x v="1"/>
    <m/>
    <x v="0"/>
    <x v="0"/>
    <x v="0"/>
  </r>
  <r>
    <d v="2019-11-29T13:10:58"/>
    <s v="P201904743"/>
    <x v="214"/>
    <s v="AISSATOU"/>
    <s v="BA"/>
    <n v="781453369"/>
    <x v="1"/>
    <x v="1"/>
    <x v="0"/>
    <x v="31"/>
    <x v="3"/>
    <x v="0"/>
    <x v="0"/>
    <x v="0"/>
    <x v="0"/>
    <x v="1"/>
    <m/>
    <x v="0"/>
    <x v="0"/>
    <x v="0"/>
  </r>
  <r>
    <d v="2019-11-29T13:12:47"/>
    <s v="P201904741"/>
    <x v="215"/>
    <s v="BINETA"/>
    <s v="PINTO"/>
    <n v="775254488"/>
    <x v="0"/>
    <x v="0"/>
    <x v="0"/>
    <x v="33"/>
    <x v="3"/>
    <x v="0"/>
    <x v="0"/>
    <x v="0"/>
    <x v="0"/>
    <x v="1"/>
    <m/>
    <x v="0"/>
    <x v="0"/>
    <x v="0"/>
  </r>
  <r>
    <d v="2019-11-29T13:15:59"/>
    <s v="P201904739"/>
    <x v="215"/>
    <s v="ASSY"/>
    <s v="CISSE"/>
    <n v="778743798"/>
    <x v="0"/>
    <x v="0"/>
    <x v="2"/>
    <x v="2"/>
    <x v="3"/>
    <x v="0"/>
    <x v="0"/>
    <x v="0"/>
    <x v="0"/>
    <x v="1"/>
    <m/>
    <x v="0"/>
    <x v="0"/>
    <x v="0"/>
  </r>
  <r>
    <d v="2019-11-29T13:17:53"/>
    <s v="P201904738"/>
    <x v="215"/>
    <s v="KHADY"/>
    <s v="KANDJI_x0009_"/>
    <n v="781137638"/>
    <x v="3"/>
    <x v="0"/>
    <x v="0"/>
    <x v="33"/>
    <x v="0"/>
    <x v="0"/>
    <x v="0"/>
    <x v="0"/>
    <x v="0"/>
    <x v="1"/>
    <s v="khady4497@gmail.com"/>
    <x v="0"/>
    <x v="0"/>
    <x v="0"/>
  </r>
  <r>
    <d v="2019-11-29T13:19:50"/>
    <s v="P201904736"/>
    <x v="215"/>
    <s v="ANITA"/>
    <s v="SALL"/>
    <n v="768520535"/>
    <x v="0"/>
    <x v="0"/>
    <x v="0"/>
    <x v="77"/>
    <x v="0"/>
    <x v="0"/>
    <x v="0"/>
    <x v="0"/>
    <x v="0"/>
    <x v="1"/>
    <s v="mamemoussesall@gmail.com"/>
    <x v="0"/>
    <x v="0"/>
    <x v="0"/>
  </r>
  <r>
    <d v="2019-12-02T13:51:37"/>
    <s v="P201904792"/>
    <x v="216"/>
    <s v="AICHA"/>
    <s v="NDIAYE"/>
    <n v="775607258"/>
    <x v="2"/>
    <x v="1"/>
    <x v="1"/>
    <x v="2"/>
    <x v="0"/>
    <x v="0"/>
    <x v="0"/>
    <x v="0"/>
    <x v="0"/>
    <x v="1"/>
    <s v="ndiayemarielle@gmail.com"/>
    <x v="0"/>
    <x v="0"/>
    <x v="0"/>
  </r>
  <r>
    <d v="2019-12-02T13:56:07"/>
    <s v="P201904790"/>
    <x v="217"/>
    <s v="KHADIJA"/>
    <s v="MBODJ"/>
    <n v="777981740"/>
    <x v="2"/>
    <x v="1"/>
    <x v="1"/>
    <x v="2"/>
    <x v="0"/>
    <x v="0"/>
    <x v="0"/>
    <x v="0"/>
    <x v="0"/>
    <x v="1"/>
    <s v="diagabyfatoumatac@gmail.com"/>
    <x v="0"/>
    <x v="0"/>
    <x v="0"/>
  </r>
  <r>
    <d v="2019-12-02T13:59:30"/>
    <s v="P201904769"/>
    <x v="218"/>
    <s v="SEYNABOU"/>
    <s v="DIOUF"/>
    <n v="772674172"/>
    <x v="2"/>
    <x v="1"/>
    <x v="3"/>
    <x v="2"/>
    <x v="0"/>
    <x v="0"/>
    <x v="0"/>
    <x v="0"/>
    <x v="0"/>
    <x v="1"/>
    <s v="dioufdians@gmail.com"/>
    <x v="0"/>
    <x v="0"/>
    <x v="0"/>
  </r>
  <r>
    <d v="2019-12-02T14:02:48"/>
    <s v="P201904789"/>
    <x v="217"/>
    <s v="CARLA"/>
    <s v="GARCIAS"/>
    <n v="774631403"/>
    <x v="0"/>
    <x v="1"/>
    <x v="3"/>
    <x v="2"/>
    <x v="0"/>
    <x v="0"/>
    <x v="0"/>
    <x v="0"/>
    <x v="0"/>
    <x v="1"/>
    <s v="carlagarcia@hotmail.com"/>
    <x v="0"/>
    <x v="0"/>
    <x v="0"/>
  </r>
  <r>
    <d v="2019-12-02T14:05:58"/>
    <s v="P201904785"/>
    <x v="217"/>
    <s v="ALLAN GUEYE"/>
    <s v="MANE"/>
    <n v="775567661"/>
    <x v="0"/>
    <x v="1"/>
    <x v="0"/>
    <x v="19"/>
    <x v="0"/>
    <x v="0"/>
    <x v="0"/>
    <x v="0"/>
    <x v="0"/>
    <x v="1"/>
    <s v="mane.alan@yahoo.fr"/>
    <x v="0"/>
    <x v="0"/>
    <x v="0"/>
  </r>
  <r>
    <d v="2019-12-02T14:08:06"/>
    <s v="P201904784"/>
    <x v="217"/>
    <s v="_x0009_MARIEME"/>
    <s v="DIEYE"/>
    <n v="774799420"/>
    <x v="0"/>
    <x v="1"/>
    <x v="3"/>
    <x v="2"/>
    <x v="0"/>
    <x v="0"/>
    <x v="0"/>
    <x v="0"/>
    <x v="0"/>
    <x v="1"/>
    <s v="dieyemare@gmail.com"/>
    <x v="0"/>
    <x v="0"/>
    <x v="0"/>
  </r>
  <r>
    <d v="2019-12-02T14:11:48"/>
    <s v="P201904783"/>
    <x v="217"/>
    <s v="MAODO PENDA NDIAYE"/>
    <s v="MENDY"/>
    <n v="775437756"/>
    <x v="0"/>
    <x v="1"/>
    <x v="1"/>
    <x v="2"/>
    <x v="3"/>
    <x v="12"/>
    <x v="0"/>
    <x v="0"/>
    <x v="0"/>
    <x v="1"/>
    <s v="ndiayemamina@hotmail.com"/>
    <x v="0"/>
    <x v="0"/>
    <x v="0"/>
  </r>
  <r>
    <d v="2019-12-02T14:15:34"/>
    <s v="P201904782"/>
    <x v="217"/>
    <s v="MARIE GERTUDE"/>
    <s v="MENDY"/>
    <n v="783779216"/>
    <x v="0"/>
    <x v="1"/>
    <x v="3"/>
    <x v="2"/>
    <x v="0"/>
    <x v="0"/>
    <x v="1"/>
    <x v="8"/>
    <x v="0"/>
    <x v="1"/>
    <s v="mariegertrudemendy@gmail.com"/>
    <x v="0"/>
    <x v="0"/>
    <x v="0"/>
  </r>
  <r>
    <d v="2019-12-02T14:19:32"/>
    <s v="P201904780"/>
    <x v="217"/>
    <s v="OLGA CAROL"/>
    <s v="KASINGA"/>
    <n v="781832510"/>
    <x v="0"/>
    <x v="1"/>
    <x v="0"/>
    <x v="117"/>
    <x v="0"/>
    <x v="0"/>
    <x v="0"/>
    <x v="0"/>
    <x v="0"/>
    <x v="1"/>
    <s v="ockasunga@gmail.com"/>
    <x v="0"/>
    <x v="0"/>
    <x v="0"/>
  </r>
  <r>
    <d v="2019-12-02T14:22:04"/>
    <s v="P201904773"/>
    <x v="217"/>
    <s v="MAIBATOU"/>
    <s v="SEYDI"/>
    <n v="774018651"/>
    <x v="0"/>
    <x v="1"/>
    <x v="0"/>
    <x v="19"/>
    <x v="0"/>
    <x v="0"/>
    <x v="0"/>
    <x v="0"/>
    <x v="0"/>
    <x v="1"/>
    <m/>
    <x v="0"/>
    <x v="0"/>
    <x v="0"/>
  </r>
  <r>
    <d v="2019-12-02T14:25:09"/>
    <s v="P201904767"/>
    <x v="218"/>
    <s v="AMY"/>
    <s v="NIANG"/>
    <n v="772145784"/>
    <x v="0"/>
    <x v="1"/>
    <x v="0"/>
    <x v="19"/>
    <x v="0"/>
    <x v="0"/>
    <x v="0"/>
    <x v="0"/>
    <x v="0"/>
    <x v="1"/>
    <s v="amyniang2@gmail.com"/>
    <x v="0"/>
    <x v="0"/>
    <x v="0"/>
  </r>
  <r>
    <d v="2019-12-03T13:22:24"/>
    <s v="P201904805"/>
    <x v="201"/>
    <s v="Amath"/>
    <s v="DIOUF"/>
    <n v="775275166"/>
    <x v="2"/>
    <x v="0"/>
    <x v="0"/>
    <x v="118"/>
    <x v="0"/>
    <x v="0"/>
    <x v="0"/>
    <x v="0"/>
    <x v="0"/>
    <x v="1"/>
    <s v="ndeyeastou.gueye@gmail.com"/>
    <x v="0"/>
    <x v="0"/>
    <x v="0"/>
  </r>
  <r>
    <d v="2019-12-03T13:24:32"/>
    <s v="P201904804"/>
    <x v="219"/>
    <s v="KHADIM RASSOUL"/>
    <s v="DIOP"/>
    <n v="784422026"/>
    <x v="2"/>
    <x v="0"/>
    <x v="0"/>
    <x v="119"/>
    <x v="0"/>
    <x v="0"/>
    <x v="0"/>
    <x v="0"/>
    <x v="0"/>
    <x v="1"/>
    <s v="mbayemamy22@gmail.com"/>
    <x v="0"/>
    <x v="0"/>
    <x v="0"/>
  </r>
  <r>
    <d v="2019-12-03T13:26:59"/>
    <s v="P201904800"/>
    <x v="220"/>
    <s v="PAPA SEKOU SALIOU"/>
    <s v="DIEDHIOU"/>
    <n v="775218473"/>
    <x v="2"/>
    <x v="1"/>
    <x v="0"/>
    <x v="19"/>
    <x v="0"/>
    <x v="0"/>
    <x v="0"/>
    <x v="0"/>
    <x v="0"/>
    <x v="1"/>
    <s v="taissatou40@yahoo.fr"/>
    <x v="0"/>
    <x v="0"/>
    <x v="0"/>
  </r>
  <r>
    <d v="2019-12-03T13:29:02"/>
    <s v="P201904799"/>
    <x v="221"/>
    <s v="NAFISSATOU"/>
    <s v="KEITA"/>
    <n v="774356392"/>
    <x v="2"/>
    <x v="1"/>
    <x v="0"/>
    <x v="120"/>
    <x v="0"/>
    <x v="0"/>
    <x v="0"/>
    <x v="0"/>
    <x v="0"/>
    <x v="1"/>
    <m/>
    <x v="0"/>
    <x v="0"/>
    <x v="0"/>
  </r>
  <r>
    <d v="2019-12-03T13:31:28"/>
    <s v="P201904795"/>
    <x v="222"/>
    <s v="SZEYDINA MOHAMED EL BACHIR"/>
    <s v="NDIOUCK"/>
    <n v="776501088"/>
    <x v="2"/>
    <x v="1"/>
    <x v="3"/>
    <x v="2"/>
    <x v="0"/>
    <x v="0"/>
    <x v="0"/>
    <x v="0"/>
    <x v="0"/>
    <x v="1"/>
    <s v="tenning.sarr@gmail.com"/>
    <x v="0"/>
    <x v="0"/>
    <x v="0"/>
  </r>
  <r>
    <d v="2019-12-03T15:02:16"/>
    <s v="P201904803"/>
    <x v="223"/>
    <s v="MAME PENDA"/>
    <s v="NIANG"/>
    <n v="771822481"/>
    <x v="0"/>
    <x v="0"/>
    <x v="0"/>
    <x v="121"/>
    <x v="0"/>
    <x v="0"/>
    <x v="0"/>
    <x v="0"/>
    <x v="0"/>
    <x v="1"/>
    <m/>
    <x v="0"/>
    <x v="0"/>
    <x v="0"/>
  </r>
  <r>
    <d v="2019-12-03T15:04:22"/>
    <s v="P201904802"/>
    <x v="224"/>
    <s v="OUMOU KHAIRY"/>
    <s v="MBAYE"/>
    <n v="777805158"/>
    <x v="0"/>
    <x v="0"/>
    <x v="1"/>
    <x v="2"/>
    <x v="0"/>
    <x v="0"/>
    <x v="0"/>
    <x v="0"/>
    <x v="0"/>
    <x v="1"/>
    <s v="oumou6017@gmail.com"/>
    <x v="0"/>
    <x v="0"/>
    <x v="0"/>
  </r>
  <r>
    <d v="2019-12-03T15:07:07"/>
    <s v="P201904793"/>
    <x v="225"/>
    <s v="AMINATA"/>
    <s v="KONATE"/>
    <n v="775252146"/>
    <x v="0"/>
    <x v="0"/>
    <x v="0"/>
    <x v="119"/>
    <x v="0"/>
    <x v="0"/>
    <x v="0"/>
    <x v="0"/>
    <x v="0"/>
    <x v="1"/>
    <s v="aminatakonate681968@gmail.com"/>
    <x v="0"/>
    <x v="0"/>
    <x v="0"/>
  </r>
  <r>
    <d v="2019-12-04T13:19:32"/>
    <s v="P201904811"/>
    <x v="226"/>
    <s v="ADJA ROKHAYA BLONDIN"/>
    <s v="SAMB"/>
    <n v="772749525"/>
    <x v="2"/>
    <x v="1"/>
    <x v="0"/>
    <x v="119"/>
    <x v="0"/>
    <x v="0"/>
    <x v="0"/>
    <x v="0"/>
    <x v="0"/>
    <x v="1"/>
    <s v="andeyengom@boasenegal.com"/>
    <x v="0"/>
    <x v="0"/>
    <x v="0"/>
  </r>
  <r>
    <d v="2019-12-04T13:22:34"/>
    <s v="P201904810"/>
    <x v="227"/>
    <s v="MOUHAMADOU"/>
    <s v="TOP"/>
    <n v="776300909"/>
    <x v="2"/>
    <x v="1"/>
    <x v="0"/>
    <x v="122"/>
    <x v="0"/>
    <x v="0"/>
    <x v="0"/>
    <x v="0"/>
    <x v="0"/>
    <x v="1"/>
    <s v="khadidiabadjitop88@gmail.com"/>
    <x v="0"/>
    <x v="0"/>
    <x v="0"/>
  </r>
  <r>
    <d v="2019-12-04T13:24:26"/>
    <s v="P201904817"/>
    <x v="228"/>
    <s v="NDEYE SOKHNA"/>
    <s v="SENE"/>
    <n v="772015569"/>
    <x v="0"/>
    <x v="0"/>
    <x v="3"/>
    <x v="2"/>
    <x v="0"/>
    <x v="0"/>
    <x v="0"/>
    <x v="0"/>
    <x v="0"/>
    <x v="1"/>
    <s v="mikasene@gmail.com"/>
    <x v="0"/>
    <x v="0"/>
    <x v="0"/>
  </r>
  <r>
    <d v="2019-12-04T13:27:00"/>
    <s v="P201904815"/>
    <x v="229"/>
    <s v="CATHERINE NALA"/>
    <s v="DIATTA"/>
    <n v="706576297"/>
    <x v="0"/>
    <x v="1"/>
    <x v="3"/>
    <x v="2"/>
    <x v="0"/>
    <x v="0"/>
    <x v="0"/>
    <x v="0"/>
    <x v="0"/>
    <x v="1"/>
    <s v="diattacathymarie@gmail.com"/>
    <x v="0"/>
    <x v="0"/>
    <x v="0"/>
  </r>
  <r>
    <d v="2019-12-05T12:17:22"/>
    <s v="P201904828"/>
    <x v="230"/>
    <s v="FATOUMATA BINTOU"/>
    <s v="NGOM"/>
    <n v="775490038"/>
    <x v="0"/>
    <x v="0"/>
    <x v="0"/>
    <x v="19"/>
    <x v="0"/>
    <x v="0"/>
    <x v="0"/>
    <x v="0"/>
    <x v="0"/>
    <x v="1"/>
    <s v="ndoyesaby@gmail.com"/>
    <x v="0"/>
    <x v="0"/>
    <x v="0"/>
  </r>
  <r>
    <d v="2019-12-05T12:20:05"/>
    <s v="P201904827"/>
    <x v="231"/>
    <s v="AIDA"/>
    <s v="SECK"/>
    <n v="776028006"/>
    <x v="0"/>
    <x v="0"/>
    <x v="0"/>
    <x v="123"/>
    <x v="0"/>
    <x v="0"/>
    <x v="0"/>
    <x v="0"/>
    <x v="0"/>
    <x v="1"/>
    <m/>
    <x v="0"/>
    <x v="0"/>
    <x v="0"/>
  </r>
  <r>
    <d v="2019-12-05T12:21:52"/>
    <s v="P201904825"/>
    <x v="232"/>
    <s v="DIOR"/>
    <s v="THIAM"/>
    <n v="776492686"/>
    <x v="0"/>
    <x v="0"/>
    <x v="3"/>
    <x v="2"/>
    <x v="0"/>
    <x v="0"/>
    <x v="0"/>
    <x v="0"/>
    <x v="0"/>
    <x v="1"/>
    <s v="thiamdior3@hotmail.com"/>
    <x v="0"/>
    <x v="0"/>
    <x v="0"/>
  </r>
  <r>
    <d v="2019-12-05T12:24:15"/>
    <s v="P201904821"/>
    <x v="233"/>
    <s v="AMELIA CHRISTINE"/>
    <s v="CELLOU"/>
    <n v="774210184"/>
    <x v="0"/>
    <x v="0"/>
    <x v="0"/>
    <x v="124"/>
    <x v="0"/>
    <x v="0"/>
    <x v="0"/>
    <x v="0"/>
    <x v="0"/>
    <x v="1"/>
    <s v="christinecellou@yahoo.fr"/>
    <x v="0"/>
    <x v="0"/>
    <x v="0"/>
  </r>
  <r>
    <d v="2019-12-05T12:26:04"/>
    <s v="P201904820"/>
    <x v="234"/>
    <s v="MERY"/>
    <s v="TURPIN"/>
    <n v="774915237"/>
    <x v="0"/>
    <x v="0"/>
    <x v="0"/>
    <x v="19"/>
    <x v="0"/>
    <x v="0"/>
    <x v="0"/>
    <x v="0"/>
    <x v="0"/>
    <x v="1"/>
    <s v="turpinmery@yahoo.fr"/>
    <x v="0"/>
    <x v="0"/>
    <x v="0"/>
  </r>
  <r>
    <d v="2019-12-06T12:28:41"/>
    <s v="P201904840"/>
    <x v="206"/>
    <s v="SERIGNE FALLOU"/>
    <s v="NIANG"/>
    <n v="777917810"/>
    <x v="2"/>
    <x v="0"/>
    <x v="0"/>
    <x v="19"/>
    <x v="0"/>
    <x v="0"/>
    <x v="0"/>
    <x v="0"/>
    <x v="0"/>
    <x v="1"/>
    <s v="mytallniang@gmail.com"/>
    <x v="0"/>
    <x v="0"/>
    <x v="0"/>
  </r>
  <r>
    <d v="2019-12-06T12:31:09"/>
    <s v="P201904839"/>
    <x v="235"/>
    <s v="SOULEYMANE"/>
    <s v="THIAM"/>
    <n v="774304333"/>
    <x v="2"/>
    <x v="1"/>
    <x v="0"/>
    <x v="125"/>
    <x v="0"/>
    <x v="0"/>
    <x v="0"/>
    <x v="0"/>
    <x v="0"/>
    <x v="1"/>
    <s v="ndeyelika@gmail.com"/>
    <x v="0"/>
    <x v="0"/>
    <x v="0"/>
  </r>
  <r>
    <d v="2019-12-06T12:33:01"/>
    <s v="P201904835"/>
    <x v="236"/>
    <s v="FATOU"/>
    <s v="CISSE"/>
    <n v="772083840"/>
    <x v="0"/>
    <x v="0"/>
    <x v="0"/>
    <x v="126"/>
    <x v="0"/>
    <x v="0"/>
    <x v="0"/>
    <x v="0"/>
    <x v="0"/>
    <x v="1"/>
    <m/>
    <x v="0"/>
    <x v="0"/>
    <x v="0"/>
  </r>
  <r>
    <d v="2019-12-06T12:35:49"/>
    <s v="P201904834"/>
    <x v="237"/>
    <s v="Ndeye Fatou"/>
    <s v="THIAM"/>
    <n v="776610020"/>
    <x v="0"/>
    <x v="0"/>
    <x v="0"/>
    <x v="127"/>
    <x v="0"/>
    <x v="0"/>
    <x v="0"/>
    <x v="0"/>
    <x v="0"/>
    <x v="1"/>
    <m/>
    <x v="0"/>
    <x v="0"/>
    <x v="0"/>
  </r>
  <r>
    <d v="2019-12-06T14:55:26"/>
    <s v="P201904844"/>
    <x v="238"/>
    <s v="KATIA SOFIA"/>
    <s v="TEIXEIRA CARDOSO"/>
    <n v="781838827"/>
    <x v="0"/>
    <x v="0"/>
    <x v="0"/>
    <x v="128"/>
    <x v="0"/>
    <x v="0"/>
    <x v="0"/>
    <x v="0"/>
    <x v="0"/>
    <x v="1"/>
    <s v="ibadjiba@gmail.com"/>
    <x v="0"/>
    <x v="0"/>
    <x v="0"/>
  </r>
  <r>
    <d v="2019-12-06T14:57:54"/>
    <s v="P201904843"/>
    <x v="238"/>
    <s v="IBRAHIMA SALIOU"/>
    <s v="_x0009_BA"/>
    <n v="772195993"/>
    <x v="2"/>
    <x v="0"/>
    <x v="0"/>
    <x v="129"/>
    <x v="0"/>
    <x v="0"/>
    <x v="0"/>
    <x v="0"/>
    <x v="0"/>
    <x v="1"/>
    <m/>
    <x v="0"/>
    <x v="0"/>
    <x v="0"/>
  </r>
  <r>
    <d v="2019-12-06T15:02:01"/>
    <s v="P201904836"/>
    <x v="238"/>
    <s v="Marie Michelle"/>
    <s v="NDIAYE"/>
    <n v="781221158"/>
    <x v="0"/>
    <x v="0"/>
    <x v="0"/>
    <x v="19"/>
    <x v="0"/>
    <x v="0"/>
    <x v="0"/>
    <x v="0"/>
    <x v="0"/>
    <x v="1"/>
    <m/>
    <x v="0"/>
    <x v="0"/>
    <x v="0"/>
  </r>
  <r>
    <d v="2019-12-09T15:28:51"/>
    <s v="P201904869"/>
    <x v="239"/>
    <s v="NDEYE BINETE A"/>
    <s v="DIALLO"/>
    <n v="774268100"/>
    <x v="2"/>
    <x v="1"/>
    <x v="3"/>
    <x v="2"/>
    <x v="0"/>
    <x v="0"/>
    <x v="0"/>
    <x v="0"/>
    <x v="0"/>
    <x v="1"/>
    <s v="nfndiallo@gmail.com"/>
    <x v="0"/>
    <x v="0"/>
    <x v="0"/>
  </r>
  <r>
    <d v="2019-12-09T15:30:57"/>
    <s v="P201904866"/>
    <x v="240"/>
    <s v="CHEIKH AHMADOU BAMBA"/>
    <s v="DIARRA"/>
    <n v="775723527"/>
    <x v="2"/>
    <x v="1"/>
    <x v="0"/>
    <x v="130"/>
    <x v="0"/>
    <x v="0"/>
    <x v="0"/>
    <x v="0"/>
    <x v="0"/>
    <x v="1"/>
    <s v="dididia09@gmail.com"/>
    <x v="0"/>
    <x v="0"/>
    <x v="0"/>
  </r>
  <r>
    <d v="2019-12-09T15:32:38"/>
    <s v="P201904865"/>
    <x v="241"/>
    <s v="SALIOU"/>
    <s v="DIOUF"/>
    <n v="776175258"/>
    <x v="2"/>
    <x v="0"/>
    <x v="0"/>
    <x v="5"/>
    <x v="0"/>
    <x v="0"/>
    <x v="0"/>
    <x v="0"/>
    <x v="0"/>
    <x v="1"/>
    <m/>
    <x v="0"/>
    <x v="0"/>
    <x v="0"/>
  </r>
  <r>
    <d v="2019-12-09T15:34:39"/>
    <s v="P201904846"/>
    <x v="210"/>
    <s v="AMINATA ZAHRA"/>
    <s v="NDIAYE"/>
    <n v="771330408"/>
    <x v="2"/>
    <x v="1"/>
    <x v="0"/>
    <x v="120"/>
    <x v="0"/>
    <x v="0"/>
    <x v="0"/>
    <x v="0"/>
    <x v="0"/>
    <x v="1"/>
    <s v="aichaagne1997@gmail.com"/>
    <x v="0"/>
    <x v="0"/>
    <x v="0"/>
  </r>
  <r>
    <d v="2019-12-09T15:37:02"/>
    <s v="P201904845"/>
    <x v="242"/>
    <s v="ADJA KHADY KINE"/>
    <s v="SEYE"/>
    <n v="777052857"/>
    <x v="2"/>
    <x v="1"/>
    <x v="0"/>
    <x v="131"/>
    <x v="0"/>
    <x v="0"/>
    <x v="0"/>
    <x v="0"/>
    <x v="0"/>
    <x v="1"/>
    <s v="cissaye056@gmail.com"/>
    <x v="0"/>
    <x v="0"/>
    <x v="0"/>
  </r>
  <r>
    <d v="2019-12-09T15:39:54"/>
    <s v="P201904853"/>
    <x v="243"/>
    <s v="ARAME"/>
    <s v="SY"/>
    <n v="776303814"/>
    <x v="0"/>
    <x v="0"/>
    <x v="0"/>
    <x v="119"/>
    <x v="0"/>
    <x v="0"/>
    <x v="0"/>
    <x v="0"/>
    <x v="0"/>
    <x v="1"/>
    <s v="syarame@yahoo.fr"/>
    <x v="0"/>
    <x v="0"/>
    <x v="0"/>
  </r>
  <r>
    <d v="2019-12-09T15:42:12"/>
    <s v="P201904852"/>
    <x v="244"/>
    <s v="SOKHNA"/>
    <s v="GUEYE"/>
    <n v="778536412"/>
    <x v="0"/>
    <x v="0"/>
    <x v="0"/>
    <x v="132"/>
    <x v="0"/>
    <x v="0"/>
    <x v="0"/>
    <x v="0"/>
    <x v="0"/>
    <x v="1"/>
    <s v="gueyesokhna207àgmail.com"/>
    <x v="0"/>
    <x v="0"/>
    <x v="0"/>
  </r>
  <r>
    <d v="2019-12-09T15:44:05"/>
    <s v="P201904849"/>
    <x v="245"/>
    <s v="SADIO LAYE"/>
    <s v="DIOP"/>
    <n v="772613728"/>
    <x v="0"/>
    <x v="1"/>
    <x v="3"/>
    <x v="2"/>
    <x v="0"/>
    <x v="0"/>
    <x v="0"/>
    <x v="0"/>
    <x v="0"/>
    <x v="1"/>
    <s v="sadio67@hotmail.com"/>
    <x v="0"/>
    <x v="0"/>
    <x v="0"/>
  </r>
  <r>
    <d v="2019-12-10T13:14:17"/>
    <s v="P201904881"/>
    <x v="246"/>
    <s v="AWA"/>
    <s v="DIAW"/>
    <n v="771276525"/>
    <x v="2"/>
    <x v="1"/>
    <x v="0"/>
    <x v="5"/>
    <x v="0"/>
    <x v="0"/>
    <x v="0"/>
    <x v="0"/>
    <x v="0"/>
    <x v="1"/>
    <m/>
    <x v="0"/>
    <x v="0"/>
    <x v="0"/>
  </r>
  <r>
    <d v="2019-12-10T13:18:19"/>
    <s v="P201904877"/>
    <x v="198"/>
    <s v="MAREME"/>
    <s v="DIOUM"/>
    <n v="777053937"/>
    <x v="2"/>
    <x v="1"/>
    <x v="0"/>
    <x v="133"/>
    <x v="1"/>
    <x v="13"/>
    <x v="0"/>
    <x v="0"/>
    <x v="0"/>
    <x v="1"/>
    <s v="khadydioum435@yahoo.fr"/>
    <x v="0"/>
    <x v="0"/>
    <x v="0"/>
  </r>
  <r>
    <d v="2019-12-10T13:20:14"/>
    <s v="P201904872"/>
    <x v="247"/>
    <s v="MOUHAMED CHERIF EL HACHIMYOU"/>
    <s v="AIDARA"/>
    <n v="776408149"/>
    <x v="2"/>
    <x v="1"/>
    <x v="0"/>
    <x v="119"/>
    <x v="0"/>
    <x v="0"/>
    <x v="0"/>
    <x v="0"/>
    <x v="0"/>
    <x v="1"/>
    <s v="spiceupdakar@gmail.com"/>
    <x v="0"/>
    <x v="0"/>
    <x v="0"/>
  </r>
  <r>
    <d v="2019-12-10T13:23:43"/>
    <s v="P201904871"/>
    <x v="248"/>
    <s v="MAMADOU WOURY"/>
    <s v="DIALLO"/>
    <n v="775607620"/>
    <x v="2"/>
    <x v="1"/>
    <x v="0"/>
    <x v="119"/>
    <x v="0"/>
    <x v="0"/>
    <x v="0"/>
    <x v="0"/>
    <x v="0"/>
    <x v="1"/>
    <m/>
    <x v="0"/>
    <x v="0"/>
    <x v="0"/>
  </r>
  <r>
    <d v="2019-12-10T13:26:05"/>
    <s v="P201904878"/>
    <x v="248"/>
    <s v="RAMATOULAYE"/>
    <s v="DIOP"/>
    <n v="774166869"/>
    <x v="0"/>
    <x v="1"/>
    <x v="0"/>
    <x v="120"/>
    <x v="0"/>
    <x v="0"/>
    <x v="0"/>
    <x v="0"/>
    <x v="0"/>
    <x v="1"/>
    <s v="fallguette@hotmail.com"/>
    <x v="0"/>
    <x v="0"/>
    <x v="0"/>
  </r>
  <r>
    <d v="2019-12-10T13:27:48"/>
    <s v="P201904875"/>
    <x v="248"/>
    <s v="OUMOU KALSOU"/>
    <s v="THIAM"/>
    <n v="776972540"/>
    <x v="0"/>
    <x v="0"/>
    <x v="0"/>
    <x v="5"/>
    <x v="0"/>
    <x v="0"/>
    <x v="0"/>
    <x v="0"/>
    <x v="0"/>
    <x v="1"/>
    <s v="oumythiam95@outlook.fr"/>
    <x v="0"/>
    <x v="0"/>
    <x v="0"/>
  </r>
  <r>
    <d v="2019-12-10T13:29:13"/>
    <s v="P201904874"/>
    <x v="248"/>
    <s v="BINETOU"/>
    <s v="GUEYE"/>
    <n v="773833533"/>
    <x v="0"/>
    <x v="0"/>
    <x v="0"/>
    <x v="134"/>
    <x v="0"/>
    <x v="0"/>
    <x v="0"/>
    <x v="0"/>
    <x v="0"/>
    <x v="1"/>
    <m/>
    <x v="0"/>
    <x v="0"/>
    <x v="0"/>
  </r>
  <r>
    <d v="2019-12-10T13:30:49"/>
    <s v="P201904873"/>
    <x v="248"/>
    <s v="NDEYE FATOU"/>
    <s v="DIOUF"/>
    <n v="773369345"/>
    <x v="0"/>
    <x v="0"/>
    <x v="0"/>
    <x v="5"/>
    <x v="0"/>
    <x v="0"/>
    <x v="0"/>
    <x v="0"/>
    <x v="0"/>
    <x v="1"/>
    <s v="fashuuu91@gmail.com"/>
    <x v="0"/>
    <x v="0"/>
    <x v="0"/>
  </r>
  <r>
    <d v="2019-12-12T12:12:19"/>
    <s v="P201904904"/>
    <x v="249"/>
    <s v="DIAMA"/>
    <s v="CAMARA"/>
    <n v="775032147"/>
    <x v="0"/>
    <x v="0"/>
    <x v="0"/>
    <x v="5"/>
    <x v="3"/>
    <x v="14"/>
    <x v="0"/>
    <x v="0"/>
    <x v="0"/>
    <x v="1"/>
    <s v="camaradiama14@yaho.fr"/>
    <x v="0"/>
    <x v="0"/>
    <x v="0"/>
  </r>
  <r>
    <d v="2019-12-12T12:13:56"/>
    <s v="P201904901"/>
    <x v="249"/>
    <s v="AVELINA"/>
    <s v="GUNDANHANE"/>
    <n v="770583592"/>
    <x v="0"/>
    <x v="0"/>
    <x v="0"/>
    <x v="57"/>
    <x v="0"/>
    <x v="0"/>
    <x v="0"/>
    <x v="0"/>
    <x v="0"/>
    <x v="1"/>
    <m/>
    <x v="0"/>
    <x v="0"/>
    <x v="0"/>
  </r>
  <r>
    <d v="2019-12-12T12:16:08"/>
    <s v="P201904886_x0009_"/>
    <x v="249"/>
    <s v="Fatoumata Rai"/>
    <s v="CAMARA"/>
    <n v="774884300"/>
    <x v="0"/>
    <x v="0"/>
    <x v="0"/>
    <x v="135"/>
    <x v="0"/>
    <x v="0"/>
    <x v="0"/>
    <x v="0"/>
    <x v="0"/>
    <x v="1"/>
    <s v="sparaicra17@gmail.com"/>
    <x v="0"/>
    <x v="0"/>
    <x v="0"/>
  </r>
  <r>
    <d v="2019-12-12T12:18:04"/>
    <s v="P201904896"/>
    <x v="249"/>
    <s v="ROBERT FULGENCE NGOR"/>
    <s v="DIOKH"/>
    <n v="772581253"/>
    <x v="2"/>
    <x v="1"/>
    <x v="1"/>
    <x v="2"/>
    <x v="0"/>
    <x v="0"/>
    <x v="0"/>
    <x v="0"/>
    <x v="0"/>
    <x v="1"/>
    <s v="marieangelique.ndour@yahoo.fr"/>
    <x v="0"/>
    <x v="0"/>
    <x v="0"/>
  </r>
  <r>
    <d v="2019-12-12T12:20:37"/>
    <s v="P201904895"/>
    <x v="249"/>
    <s v="MAMADOU"/>
    <s v="THIAM"/>
    <n v="772269088"/>
    <x v="2"/>
    <x v="1"/>
    <x v="0"/>
    <x v="136"/>
    <x v="0"/>
    <x v="0"/>
    <x v="0"/>
    <x v="0"/>
    <x v="0"/>
    <x v="1"/>
    <s v="beggalcatering@gmail.com"/>
    <x v="0"/>
    <x v="0"/>
    <x v="0"/>
  </r>
  <r>
    <d v="2019-12-13T11:44:52"/>
    <s v="P201904920_x0009_"/>
    <x v="249"/>
    <s v="Adama"/>
    <s v="SARR"/>
    <n v="774811706"/>
    <x v="0"/>
    <x v="0"/>
    <x v="3"/>
    <x v="2"/>
    <x v="0"/>
    <x v="0"/>
    <x v="0"/>
    <x v="0"/>
    <x v="0"/>
    <x v="1"/>
    <s v="marfa@gmail.com"/>
    <x v="0"/>
    <x v="0"/>
    <x v="0"/>
  </r>
  <r>
    <d v="2019-12-13T11:47:05"/>
    <s v="P201904919"/>
    <x v="249"/>
    <s v="Aicha"/>
    <s v="LY"/>
    <n v="778580984"/>
    <x v="0"/>
    <x v="0"/>
    <x v="1"/>
    <x v="2"/>
    <x v="0"/>
    <x v="0"/>
    <x v="0"/>
    <x v="0"/>
    <x v="0"/>
    <x v="1"/>
    <m/>
    <x v="0"/>
    <x v="0"/>
    <x v="0"/>
  </r>
  <r>
    <d v="2019-12-13T11:51:33"/>
    <s v="P201904917"/>
    <x v="249"/>
    <s v="DIYE"/>
    <s v="NDIAYE"/>
    <n v="779736729"/>
    <x v="0"/>
    <x v="0"/>
    <x v="1"/>
    <x v="2"/>
    <x v="0"/>
    <x v="0"/>
    <x v="0"/>
    <x v="0"/>
    <x v="0"/>
    <x v="1"/>
    <s v="dyendiaye92@gmail.com"/>
    <x v="0"/>
    <x v="0"/>
    <x v="0"/>
  </r>
  <r>
    <d v="2019-12-13T11:55:45"/>
    <s v="P201904916"/>
    <x v="249"/>
    <s v="catherne diminga"/>
    <s v="nanez"/>
    <n v="774794385"/>
    <x v="0"/>
    <x v="0"/>
    <x v="1"/>
    <x v="2"/>
    <x v="0"/>
    <x v="0"/>
    <x v="0"/>
    <x v="0"/>
    <x v="0"/>
    <x v="1"/>
    <s v="catherinenunez2017@gmail.com"/>
    <x v="0"/>
    <x v="0"/>
    <x v="0"/>
  </r>
  <r>
    <d v="2019-12-13T11:59:40"/>
    <s v="_x0009_P201904915"/>
    <x v="249"/>
    <s v="Adama"/>
    <s v="BA"/>
    <n v="775561386"/>
    <x v="0"/>
    <x v="0"/>
    <x v="3"/>
    <x v="2"/>
    <x v="0"/>
    <x v="0"/>
    <x v="0"/>
    <x v="0"/>
    <x v="0"/>
    <x v="1"/>
    <s v="adau18@yahoo.fr"/>
    <x v="0"/>
    <x v="0"/>
    <x v="0"/>
  </r>
  <r>
    <d v="2019-12-13T12:02:42"/>
    <s v="P201904914"/>
    <x v="249"/>
    <s v="Coumba"/>
    <s v="NDAO"/>
    <n v="777336751"/>
    <x v="0"/>
    <x v="0"/>
    <x v="1"/>
    <x v="2"/>
    <x v="0"/>
    <x v="0"/>
    <x v="0"/>
    <x v="0"/>
    <x v="0"/>
    <x v="1"/>
    <s v="coubisto2001@yahoo.fr"/>
    <x v="0"/>
    <x v="0"/>
    <x v="0"/>
  </r>
  <r>
    <d v="2019-12-13T12:06:05"/>
    <s v="P201904911_x0009_"/>
    <x v="249"/>
    <s v="Maguette"/>
    <s v="BARRY"/>
    <n v="775737867"/>
    <x v="0"/>
    <x v="0"/>
    <x v="1"/>
    <x v="2"/>
    <x v="0"/>
    <x v="0"/>
    <x v="0"/>
    <x v="0"/>
    <x v="0"/>
    <x v="1"/>
    <s v="barrycoulo@gmail.com"/>
    <x v="0"/>
    <x v="0"/>
    <x v="0"/>
  </r>
  <r>
    <d v="2019-12-13T12:07:54"/>
    <s v="P201904925_x0009_"/>
    <x v="249"/>
    <s v="MOHAMADOU RASOUL"/>
    <s v="FAYE"/>
    <n v="784784138"/>
    <x v="0"/>
    <x v="0"/>
    <x v="1"/>
    <x v="2"/>
    <x v="0"/>
    <x v="0"/>
    <x v="0"/>
    <x v="0"/>
    <x v="0"/>
    <x v="1"/>
    <s v="marfa29@gmail.com"/>
    <x v="0"/>
    <x v="0"/>
    <x v="0"/>
  </r>
  <r>
    <d v="2019-12-16T13:29:05"/>
    <s v="P201904949"/>
    <x v="250"/>
    <s v="SOKHENA ROKAYA"/>
    <s v="SOUGOU"/>
    <n v="776325460"/>
    <x v="0"/>
    <x v="1"/>
    <x v="0"/>
    <x v="137"/>
    <x v="0"/>
    <x v="0"/>
    <x v="0"/>
    <x v="0"/>
    <x v="0"/>
    <x v="1"/>
    <s v="rsougou1@gmail.com"/>
    <x v="0"/>
    <x v="0"/>
    <x v="0"/>
  </r>
  <r>
    <d v="2019-12-16T13:30:23"/>
    <s v="P201904946"/>
    <x v="250"/>
    <s v="Seynabou"/>
    <s v="NDIAYE"/>
    <n v="775423970"/>
    <x v="0"/>
    <x v="0"/>
    <x v="0"/>
    <x v="5"/>
    <x v="0"/>
    <x v="0"/>
    <x v="0"/>
    <x v="0"/>
    <x v="0"/>
    <x v="1"/>
    <s v="nabougaya@gmail.com"/>
    <x v="0"/>
    <x v="0"/>
    <x v="0"/>
  </r>
  <r>
    <d v="2019-12-16T13:32:05"/>
    <s v="P201904945"/>
    <x v="250"/>
    <s v="AICHATOU"/>
    <s v="DIAGNE"/>
    <n v="777289794"/>
    <x v="0"/>
    <x v="0"/>
    <x v="1"/>
    <x v="138"/>
    <x v="0"/>
    <x v="0"/>
    <x v="0"/>
    <x v="0"/>
    <x v="0"/>
    <x v="1"/>
    <s v="aichatoudiagne@yahoo.fr"/>
    <x v="0"/>
    <x v="0"/>
    <x v="0"/>
  </r>
  <r>
    <d v="2019-12-16T13:33:44"/>
    <s v="P201904943"/>
    <x v="250"/>
    <s v="GISELE A YASMINE"/>
    <s v="GBENOU GISELE"/>
    <n v="775310169"/>
    <x v="0"/>
    <x v="0"/>
    <x v="0"/>
    <x v="132"/>
    <x v="0"/>
    <x v="0"/>
    <x v="0"/>
    <x v="0"/>
    <x v="0"/>
    <x v="1"/>
    <s v="gadjakpa@yahoo.fr"/>
    <x v="0"/>
    <x v="0"/>
    <x v="0"/>
  </r>
  <r>
    <d v="2019-12-16T13:35:33"/>
    <s v="P201904937"/>
    <x v="250"/>
    <s v="ABSA"/>
    <s v="MBENGUE"/>
    <n v="772219555"/>
    <x v="0"/>
    <x v="0"/>
    <x v="0"/>
    <x v="5"/>
    <x v="0"/>
    <x v="0"/>
    <x v="0"/>
    <x v="0"/>
    <x v="0"/>
    <x v="1"/>
    <s v="absatou95@gmail.com"/>
    <x v="0"/>
    <x v="0"/>
    <x v="0"/>
  </r>
  <r>
    <d v="2019-12-16T13:40:01"/>
    <s v="P201904934"/>
    <x v="250"/>
    <s v="HADIZA"/>
    <s v="DIALLO"/>
    <n v="781790900"/>
    <x v="0"/>
    <x v="0"/>
    <x v="0"/>
    <x v="139"/>
    <x v="0"/>
    <x v="0"/>
    <x v="0"/>
    <x v="0"/>
    <x v="0"/>
    <x v="1"/>
    <s v="hady19991@yahoo.fr"/>
    <x v="0"/>
    <x v="0"/>
    <x v="0"/>
  </r>
  <r>
    <d v="2019-12-16T13:43:40"/>
    <s v="P201904930"/>
    <x v="250"/>
    <s v="DIEYNABA"/>
    <s v="NIANE"/>
    <n v="771150407"/>
    <x v="0"/>
    <x v="0"/>
    <x v="0"/>
    <x v="140"/>
    <x v="0"/>
    <x v="0"/>
    <x v="0"/>
    <x v="0"/>
    <x v="0"/>
    <x v="1"/>
    <s v="dieynaniane@outloo.com"/>
    <x v="0"/>
    <x v="0"/>
    <x v="0"/>
  </r>
  <r>
    <d v="2019-12-16T13:45:36"/>
    <s v="P201904950"/>
    <x v="250"/>
    <s v="FATIMA MARIE THERESE NIONKANE"/>
    <s v="NIAMIE"/>
    <n v="779214690"/>
    <x v="2"/>
    <x v="0"/>
    <x v="3"/>
    <x v="2"/>
    <x v="0"/>
    <x v="0"/>
    <x v="0"/>
    <x v="0"/>
    <x v="0"/>
    <x v="1"/>
    <s v="madameniamie736@gmail.com"/>
    <x v="0"/>
    <x v="0"/>
    <x v="0"/>
  </r>
  <r>
    <d v="2019-12-16T13:47:10"/>
    <s v="P201904938"/>
    <x v="250"/>
    <s v="BINTA TANDIA"/>
    <s v="NIANG"/>
    <n v="774093263"/>
    <x v="2"/>
    <x v="1"/>
    <x v="0"/>
    <x v="141"/>
    <x v="0"/>
    <x v="0"/>
    <x v="0"/>
    <x v="0"/>
    <x v="0"/>
    <x v="1"/>
    <s v="oniang22@gmail.com"/>
    <x v="0"/>
    <x v="0"/>
    <x v="0"/>
  </r>
  <r>
    <d v="2019-12-16T13:51:32"/>
    <s v="P201904936"/>
    <x v="250"/>
    <s v="ABSA LAHAD"/>
    <s v="FALL"/>
    <n v="776514017"/>
    <x v="2"/>
    <x v="1"/>
    <x v="0"/>
    <x v="141"/>
    <x v="0"/>
    <x v="0"/>
    <x v="0"/>
    <x v="0"/>
    <x v="0"/>
    <x v="1"/>
    <s v="kana.ka@orabank.net"/>
    <x v="0"/>
    <x v="0"/>
    <x v="0"/>
  </r>
  <r>
    <d v="2019-12-16T16:18:15"/>
    <s v="P201904954"/>
    <x v="250"/>
    <s v="SAFIATOU SAKHRA"/>
    <s v="NIANG"/>
    <n v="776574024"/>
    <x v="2"/>
    <x v="1"/>
    <x v="0"/>
    <x v="142"/>
    <x v="0"/>
    <x v="0"/>
    <x v="0"/>
    <x v="0"/>
    <x v="0"/>
    <x v="1"/>
    <s v="sofiagadiaga@gmail.com"/>
    <x v="0"/>
    <x v="0"/>
    <x v="0"/>
  </r>
  <r>
    <d v="2019-12-17T11:42:05"/>
    <s v="P201904966"/>
    <x v="251"/>
    <s v="MAME SOKHNA"/>
    <s v="BOUSSO"/>
    <n v="775202393"/>
    <x v="2"/>
    <x v="0"/>
    <x v="3"/>
    <x v="143"/>
    <x v="0"/>
    <x v="0"/>
    <x v="0"/>
    <x v="0"/>
    <x v="0"/>
    <x v="1"/>
    <s v="kyagueye2@gmail.com"/>
    <x v="0"/>
    <x v="0"/>
    <x v="0"/>
  </r>
  <r>
    <d v="2019-12-17T11:44:06"/>
    <s v="P201904961"/>
    <x v="251"/>
    <s v="SERIGNE BRTHIO THIOUNE"/>
    <s v="NIANG"/>
    <n v="772242151"/>
    <x v="2"/>
    <x v="1"/>
    <x v="0"/>
    <x v="144"/>
    <x v="0"/>
    <x v="0"/>
    <x v="0"/>
    <x v="0"/>
    <x v="0"/>
    <x v="1"/>
    <s v="aissatoudiallo@hotmail.com"/>
    <x v="0"/>
    <x v="0"/>
    <x v="0"/>
  </r>
  <r>
    <d v="2019-12-17T11:45:34"/>
    <s v="P201904967"/>
    <x v="251"/>
    <s v="AMINATA"/>
    <s v="SOUURANG"/>
    <n v="772286772"/>
    <x v="0"/>
    <x v="0"/>
    <x v="0"/>
    <x v="145"/>
    <x v="0"/>
    <x v="0"/>
    <x v="0"/>
    <x v="0"/>
    <x v="0"/>
    <x v="1"/>
    <s v="aminachou96@gmail.com"/>
    <x v="0"/>
    <x v="0"/>
    <x v="0"/>
  </r>
  <r>
    <d v="2019-12-17T11:47:22"/>
    <s v="P201904965"/>
    <x v="251"/>
    <s v="NDEYE ROKHAYA"/>
    <s v="DIENG"/>
    <n v="774130882"/>
    <x v="0"/>
    <x v="0"/>
    <x v="0"/>
    <x v="141"/>
    <x v="0"/>
    <x v="0"/>
    <x v="0"/>
    <x v="0"/>
    <x v="0"/>
    <x v="1"/>
    <s v="rkya2992@gmail.com"/>
    <x v="0"/>
    <x v="0"/>
    <x v="0"/>
  </r>
  <r>
    <d v="2019-12-17T11:49:04"/>
    <s v="P201904964"/>
    <x v="251"/>
    <s v="BINTA"/>
    <s v="CISSE"/>
    <n v="772347864"/>
    <x v="0"/>
    <x v="0"/>
    <x v="0"/>
    <x v="146"/>
    <x v="0"/>
    <x v="0"/>
    <x v="0"/>
    <x v="0"/>
    <x v="0"/>
    <x v="1"/>
    <s v="pas de mail"/>
    <x v="0"/>
    <x v="0"/>
    <x v="0"/>
  </r>
  <r>
    <d v="2019-12-17T11:50:28"/>
    <s v="P201904963"/>
    <x v="251"/>
    <s v="NDIARE"/>
    <s v="DIALLO"/>
    <n v="777449065"/>
    <x v="0"/>
    <x v="1"/>
    <x v="0"/>
    <x v="119"/>
    <x v="0"/>
    <x v="0"/>
    <x v="0"/>
    <x v="0"/>
    <x v="0"/>
    <x v="1"/>
    <s v="diallondiare85@gmail.com"/>
    <x v="0"/>
    <x v="0"/>
    <x v="0"/>
  </r>
  <r>
    <d v="2019-12-18T11:23:08"/>
    <s v="P201904972"/>
    <x v="252"/>
    <s v="Lalla Khadidja"/>
    <s v="MBOW"/>
    <n v="775313909"/>
    <x v="2"/>
    <x v="0"/>
    <x v="3"/>
    <x v="2"/>
    <x v="0"/>
    <x v="0"/>
    <x v="0"/>
    <x v="0"/>
    <x v="0"/>
    <x v="1"/>
    <s v="nydiagne@gmail.com"/>
    <x v="0"/>
    <x v="0"/>
    <x v="0"/>
  </r>
  <r>
    <d v="2019-12-18T11:25:13"/>
    <s v="P201904970"/>
    <x v="252"/>
    <s v="BB AWA"/>
    <s v="DIOUF"/>
    <n v="777120312"/>
    <x v="2"/>
    <x v="0"/>
    <x v="0"/>
    <x v="147"/>
    <x v="0"/>
    <x v="0"/>
    <x v="0"/>
    <x v="0"/>
    <x v="0"/>
    <x v="1"/>
    <s v="awadiouf1@gmail.com"/>
    <x v="0"/>
    <x v="0"/>
    <x v="0"/>
  </r>
  <r>
    <d v="2019-12-18T11:26:42"/>
    <s v="P201904971"/>
    <x v="252"/>
    <s v="Madina"/>
    <s v="TOURE"/>
    <n v="779308713"/>
    <x v="0"/>
    <x v="0"/>
    <x v="3"/>
    <x v="2"/>
    <x v="0"/>
    <x v="0"/>
    <x v="0"/>
    <x v="0"/>
    <x v="0"/>
    <x v="1"/>
    <s v="madinatoure44@gmail.com / alphadiaw99@gmail.com"/>
    <x v="0"/>
    <x v="0"/>
    <x v="0"/>
  </r>
  <r>
    <d v="2019-12-18T13:47:42"/>
    <s v="P201904969"/>
    <x v="252"/>
    <s v="MAME TACKO"/>
    <s v="SALL"/>
    <n v="777082890"/>
    <x v="0"/>
    <x v="0"/>
    <x v="0"/>
    <x v="148"/>
    <x v="0"/>
    <x v="0"/>
    <x v="0"/>
    <x v="0"/>
    <x v="0"/>
    <x v="1"/>
    <s v="tackoco@gmail.com"/>
    <x v="0"/>
    <x v="0"/>
    <x v="0"/>
  </r>
  <r>
    <d v="2019-12-19T12:21:29"/>
    <s v="P201904984"/>
    <x v="253"/>
    <s v="MOUHAMED_x0009_"/>
    <s v="NAZIR"/>
    <n v="764832051"/>
    <x v="2"/>
    <x v="0"/>
    <x v="0"/>
    <x v="149"/>
    <x v="0"/>
    <x v="0"/>
    <x v="0"/>
    <x v="0"/>
    <x v="0"/>
    <x v="33"/>
    <m/>
    <x v="0"/>
    <x v="0"/>
    <x v="0"/>
  </r>
  <r>
    <d v="2019-12-19T12:22:53"/>
    <s v="P201904975"/>
    <x v="253"/>
    <s v="MOUHAMED RACHID"/>
    <s v="FALL"/>
    <n v="766042029"/>
    <x v="2"/>
    <x v="1"/>
    <x v="3"/>
    <x v="2"/>
    <x v="0"/>
    <x v="0"/>
    <x v="0"/>
    <x v="0"/>
    <x v="0"/>
    <x v="1"/>
    <s v="baoumou42@yahoo.com"/>
    <x v="0"/>
    <x v="0"/>
    <x v="0"/>
  </r>
  <r>
    <d v="2019-12-19T12:24:16"/>
    <s v="P201904980"/>
    <x v="253"/>
    <s v="YAFATOU"/>
    <s v="DIAGNE"/>
    <n v="773260370"/>
    <x v="0"/>
    <x v="0"/>
    <x v="3"/>
    <x v="2"/>
    <x v="0"/>
    <x v="0"/>
    <x v="0"/>
    <x v="0"/>
    <x v="0"/>
    <x v="1"/>
    <s v="diagneyafatou68@gmail.com"/>
    <x v="0"/>
    <x v="0"/>
    <x v="0"/>
  </r>
  <r>
    <d v="2019-12-19T12:26:35"/>
    <s v="P201904979"/>
    <x v="253"/>
    <s v="AMY COLLE"/>
    <s v="FAYE"/>
    <n v="775653005"/>
    <x v="0"/>
    <x v="0"/>
    <x v="0"/>
    <x v="150"/>
    <x v="0"/>
    <x v="15"/>
    <x v="0"/>
    <x v="0"/>
    <x v="0"/>
    <x v="1"/>
    <s v="acollfaye28@gmail.com"/>
    <x v="0"/>
    <x v="0"/>
    <x v="0"/>
  </r>
  <r>
    <d v="2019-12-19T12:28:19"/>
    <s v="P201904978"/>
    <x v="253"/>
    <s v="FATIM THIORO"/>
    <s v="DIOP"/>
    <n v="785264333"/>
    <x v="0"/>
    <x v="0"/>
    <x v="3"/>
    <x v="2"/>
    <x v="0"/>
    <x v="0"/>
    <x v="0"/>
    <x v="0"/>
    <x v="0"/>
    <x v="1"/>
    <s v="fatimaamediop@gmail.com"/>
    <x v="0"/>
    <x v="0"/>
    <x v="0"/>
  </r>
  <r>
    <d v="2019-12-19T13:28:24"/>
    <s v="P201904974"/>
    <x v="253"/>
    <s v="SOKHNA MOURRINATOU"/>
    <s v="DIOP"/>
    <n v="777310451"/>
    <x v="0"/>
    <x v="0"/>
    <x v="3"/>
    <x v="2"/>
    <x v="0"/>
    <x v="0"/>
    <x v="0"/>
    <x v="0"/>
    <x v="0"/>
    <x v="1"/>
    <s v="momina99@hotmail.fr"/>
    <x v="0"/>
    <x v="0"/>
    <x v="0"/>
  </r>
  <r>
    <d v="2019-12-20T11:57:34"/>
    <s v="P201904995"/>
    <x v="254"/>
    <s v="Sokhna Khadidja"/>
    <s v="SARR"/>
    <n v="771785997"/>
    <x v="2"/>
    <x v="0"/>
    <x v="3"/>
    <x v="2"/>
    <x v="0"/>
    <x v="0"/>
    <x v="0"/>
    <x v="0"/>
    <x v="0"/>
    <x v="1"/>
    <s v="sowsey@ept.sn"/>
    <x v="0"/>
    <x v="0"/>
    <x v="0"/>
  </r>
  <r>
    <d v="2019-12-20T11:59:03"/>
    <s v="P201904990"/>
    <x v="254"/>
    <s v="MOUHAMADOU FALILOU SEKOU"/>
    <s v="DIEDHIOU"/>
    <n v="781672111"/>
    <x v="2"/>
    <x v="0"/>
    <x v="0"/>
    <x v="119"/>
    <x v="0"/>
    <x v="0"/>
    <x v="0"/>
    <x v="0"/>
    <x v="0"/>
    <x v="1"/>
    <s v="attadame@gmail.com"/>
    <x v="0"/>
    <x v="0"/>
    <x v="0"/>
  </r>
  <r>
    <d v="2019-12-20T12:00:13"/>
    <s v="P201904991"/>
    <x v="254"/>
    <s v="Yacine"/>
    <s v="SARR"/>
    <n v="775325016"/>
    <x v="0"/>
    <x v="0"/>
    <x v="0"/>
    <x v="148"/>
    <x v="0"/>
    <x v="0"/>
    <x v="0"/>
    <x v="0"/>
    <x v="0"/>
    <x v="1"/>
    <s v="yacinesarrfall@yahoo.fr"/>
    <x v="0"/>
    <x v="0"/>
    <x v="0"/>
  </r>
  <r>
    <d v="2019-12-20T12:01:31"/>
    <s v="P201904988"/>
    <x v="254"/>
    <s v="Khady"/>
    <s v="NDIAYE"/>
    <n v="775035848"/>
    <x v="0"/>
    <x v="0"/>
    <x v="0"/>
    <x v="119"/>
    <x v="0"/>
    <x v="0"/>
    <x v="0"/>
    <x v="0"/>
    <x v="0"/>
    <x v="1"/>
    <s v="khadydrame06@gmail.com"/>
    <x v="0"/>
    <x v="0"/>
    <x v="0"/>
  </r>
  <r>
    <d v="2019-12-20T12:02:39"/>
    <s v="P201904987"/>
    <x v="254"/>
    <s v="FATOU"/>
    <s v="DRAME"/>
    <n v="768484587"/>
    <x v="0"/>
    <x v="0"/>
    <x v="0"/>
    <x v="151"/>
    <x v="0"/>
    <x v="0"/>
    <x v="0"/>
    <x v="0"/>
    <x v="0"/>
    <x v="1"/>
    <m/>
    <x v="0"/>
    <x v="0"/>
    <x v="0"/>
  </r>
  <r>
    <d v="2019-12-20T12:04:26"/>
    <s v="P201904986"/>
    <x v="254"/>
    <s v="Mame Tening"/>
    <s v="NIANG"/>
    <n v="775776898"/>
    <x v="0"/>
    <x v="0"/>
    <x v="3"/>
    <x v="2"/>
    <x v="0"/>
    <x v="0"/>
    <x v="0"/>
    <x v="0"/>
    <x v="0"/>
    <x v="1"/>
    <s v="mame.t.diouf@gmail.com"/>
    <x v="0"/>
    <x v="0"/>
    <x v="0"/>
  </r>
  <r>
    <d v="2019-12-23T11:55:42"/>
    <s v="P201905006"/>
    <x v="255"/>
    <s v="MOUHAMED RASSOUL"/>
    <s v="DIAOUNE_x0009_"/>
    <n v="773501022"/>
    <x v="2"/>
    <x v="1"/>
    <x v="0"/>
    <x v="119"/>
    <x v="0"/>
    <x v="0"/>
    <x v="0"/>
    <x v="0"/>
    <x v="0"/>
    <x v="1"/>
    <s v="ladycha10@live.fr"/>
    <x v="0"/>
    <x v="0"/>
    <x v="0"/>
  </r>
  <r>
    <d v="2019-12-23T11:57:15"/>
    <s v="P201905005"/>
    <x v="255"/>
    <s v="FATIMA BINETOU"/>
    <s v="NIANG"/>
    <n v="776567573"/>
    <x v="2"/>
    <x v="1"/>
    <x v="0"/>
    <x v="149"/>
    <x v="0"/>
    <x v="0"/>
    <x v="0"/>
    <x v="0"/>
    <x v="0"/>
    <x v="1"/>
    <s v="makhadyg@yahoo.com"/>
    <x v="0"/>
    <x v="0"/>
    <x v="0"/>
  </r>
  <r>
    <d v="2019-12-23T11:59:47"/>
    <s v="P201905001"/>
    <x v="255"/>
    <s v="NDEYE NDAME AMAR"/>
    <s v="DIOP"/>
    <n v="774562312"/>
    <x v="2"/>
    <x v="1"/>
    <x v="3"/>
    <x v="2"/>
    <x v="3"/>
    <x v="0"/>
    <x v="0"/>
    <x v="0"/>
    <x v="0"/>
    <x v="34"/>
    <s v="ndioroseck@gmail.com"/>
    <x v="0"/>
    <x v="0"/>
    <x v="0"/>
  </r>
  <r>
    <d v="2019-12-23T12:01:44"/>
    <s v="P201905000"/>
    <x v="255"/>
    <s v="KODOU AMAR"/>
    <s v="DIOP"/>
    <n v="774562312"/>
    <x v="2"/>
    <x v="1"/>
    <x v="3"/>
    <x v="2"/>
    <x v="3"/>
    <x v="0"/>
    <x v="0"/>
    <x v="0"/>
    <x v="0"/>
    <x v="35"/>
    <s v="ndioroseck@gmail.com"/>
    <x v="0"/>
    <x v="0"/>
    <x v="0"/>
  </r>
  <r>
    <d v="2019-12-23T12:03:20"/>
    <s v="P201904998"/>
    <x v="255"/>
    <s v="CHEIKH AHMED TIDIANE JAMAL"/>
    <s v="THIOR"/>
    <n v="774276399"/>
    <x v="2"/>
    <x v="1"/>
    <x v="3"/>
    <x v="2"/>
    <x v="0"/>
    <x v="0"/>
    <x v="0"/>
    <x v="0"/>
    <x v="0"/>
    <x v="1"/>
    <s v="gningphioro@gmail.com"/>
    <x v="0"/>
    <x v="0"/>
    <x v="0"/>
  </r>
  <r>
    <d v="2019-12-23T12:04:52"/>
    <s v="P201905004"/>
    <x v="255"/>
    <s v="Mariama"/>
    <s v="BA"/>
    <n v="778134080"/>
    <x v="0"/>
    <x v="0"/>
    <x v="0"/>
    <x v="150"/>
    <x v="0"/>
    <x v="0"/>
    <x v="0"/>
    <x v="0"/>
    <x v="0"/>
    <x v="1"/>
    <s v="houleybaba@gmail.com"/>
    <x v="0"/>
    <x v="0"/>
    <x v="0"/>
  </r>
  <r>
    <d v="2019-12-23T12:08:45"/>
    <s v="P201904999"/>
    <x v="255"/>
    <s v="NDEYE FATOU"/>
    <s v="DIOP"/>
    <n v="774153535"/>
    <x v="0"/>
    <x v="0"/>
    <x v="3"/>
    <x v="2"/>
    <x v="0"/>
    <x v="0"/>
    <x v="0"/>
    <x v="0"/>
    <x v="0"/>
    <x v="1"/>
    <s v="ndeyefatouteindediop@gmail.com"/>
    <x v="0"/>
    <x v="0"/>
    <x v="0"/>
  </r>
  <r>
    <d v="2019-12-23T12:10:13"/>
    <s v="P201904999"/>
    <x v="255"/>
    <s v="NDEYE FATOU"/>
    <s v="DIOP"/>
    <n v="774153535"/>
    <x v="0"/>
    <x v="0"/>
    <x v="3"/>
    <x v="2"/>
    <x v="0"/>
    <x v="0"/>
    <x v="2"/>
    <x v="0"/>
    <x v="0"/>
    <x v="1"/>
    <s v="ndeyefatouteindediop@gmail.com"/>
    <x v="0"/>
    <x v="0"/>
    <x v="0"/>
  </r>
  <r>
    <d v="2019-12-24T11:49:32"/>
    <s v="P201905012"/>
    <x v="256"/>
    <s v="MAIMOUNA KHARY"/>
    <s v="MANGASSY_x0009_"/>
    <n v="780147561"/>
    <x v="2"/>
    <x v="1"/>
    <x v="3"/>
    <x v="2"/>
    <x v="0"/>
    <x v="0"/>
    <x v="0"/>
    <x v="0"/>
    <x v="0"/>
    <x v="1"/>
    <m/>
    <x v="0"/>
    <x v="0"/>
    <x v="0"/>
  </r>
  <r>
    <d v="2019-12-24T11:50:57"/>
    <s v="P201905010"/>
    <x v="256"/>
    <s v="ABOUBACAR SIDIKI"/>
    <s v="FAYE"/>
    <n v="784784138"/>
    <x v="2"/>
    <x v="1"/>
    <x v="1"/>
    <x v="2"/>
    <x v="0"/>
    <x v="0"/>
    <x v="0"/>
    <x v="0"/>
    <x v="0"/>
    <x v="1"/>
    <s v="mariamacamara7@gmail.com"/>
    <x v="0"/>
    <x v="0"/>
    <x v="0"/>
  </r>
  <r>
    <d v="2019-12-24T11:53:03"/>
    <s v="P201905011"/>
    <x v="256"/>
    <s v="MATY"/>
    <s v="BASSE"/>
    <n v="772251322"/>
    <x v="0"/>
    <x v="0"/>
    <x v="3"/>
    <x v="2"/>
    <x v="0"/>
    <x v="0"/>
    <x v="0"/>
    <x v="0"/>
    <x v="0"/>
    <x v="36"/>
    <s v="mbengue.maty@yahoo.fr"/>
    <x v="0"/>
    <x v="0"/>
    <x v="0"/>
  </r>
  <r>
    <d v="2019-12-24T11:55:12"/>
    <s v="P201905009"/>
    <x v="256"/>
    <s v="AISSATOU"/>
    <s v="FICKOU"/>
    <n v="782382514"/>
    <x v="0"/>
    <x v="0"/>
    <x v="0"/>
    <x v="152"/>
    <x v="0"/>
    <x v="0"/>
    <x v="0"/>
    <x v="0"/>
    <x v="0"/>
    <x v="1"/>
    <s v="tackyaissatou@gmail.com"/>
    <x v="0"/>
    <x v="0"/>
    <x v="0"/>
  </r>
  <r>
    <d v="2019-12-24T11:56:33"/>
    <s v="P201905008"/>
    <x v="256"/>
    <s v="FATOU"/>
    <s v="GUEYE"/>
    <n v="784318195"/>
    <x v="0"/>
    <x v="0"/>
    <x v="0"/>
    <x v="153"/>
    <x v="0"/>
    <x v="0"/>
    <x v="0"/>
    <x v="0"/>
    <x v="0"/>
    <x v="1"/>
    <m/>
    <x v="0"/>
    <x v="0"/>
    <x v="0"/>
  </r>
  <r>
    <d v="2019-12-26T11:56:18"/>
    <s v="P201905030"/>
    <x v="257"/>
    <s v="PAPA ALOUINE"/>
    <s v="NDIAYE"/>
    <n v="777330405"/>
    <x v="2"/>
    <x v="1"/>
    <x v="0"/>
    <x v="136"/>
    <x v="0"/>
    <x v="0"/>
    <x v="0"/>
    <x v="0"/>
    <x v="0"/>
    <x v="1"/>
    <s v="zenasy888@gmail.com"/>
    <x v="0"/>
    <x v="0"/>
    <x v="0"/>
  </r>
  <r>
    <d v="2019-12-26T11:58:22"/>
    <s v="P201905029"/>
    <x v="257"/>
    <s v="AHMAD AL AMINE"/>
    <s v="NDIAYE"/>
    <n v="776462293"/>
    <x v="2"/>
    <x v="1"/>
    <x v="0"/>
    <x v="154"/>
    <x v="0"/>
    <x v="0"/>
    <x v="0"/>
    <x v="0"/>
    <x v="0"/>
    <x v="1"/>
    <s v="lydea.ndiaye@gmail.com"/>
    <x v="0"/>
    <x v="0"/>
    <x v="0"/>
  </r>
  <r>
    <d v="2019-12-26T11:59:40"/>
    <s v="P201905026"/>
    <x v="257"/>
    <s v="CHEIKH AHMED TIDIANE"/>
    <s v="NDOUR"/>
    <n v="775497866"/>
    <x v="2"/>
    <x v="1"/>
    <x v="3"/>
    <x v="2"/>
    <x v="0"/>
    <x v="0"/>
    <x v="0"/>
    <x v="0"/>
    <x v="0"/>
    <x v="1"/>
    <s v="mbayangsall87@yahoo.fr"/>
    <x v="0"/>
    <x v="0"/>
    <x v="0"/>
  </r>
  <r>
    <d v="2019-12-26T12:02:22"/>
    <s v="P201905025"/>
    <x v="257"/>
    <s v="MOUHAMED"/>
    <s v="NDIAYE"/>
    <n v="773509066"/>
    <x v="2"/>
    <x v="1"/>
    <x v="3"/>
    <x v="2"/>
    <x v="0"/>
    <x v="0"/>
    <x v="1"/>
    <x v="9"/>
    <x v="0"/>
    <x v="1"/>
    <s v="ddiarietou@gmail.com"/>
    <x v="0"/>
    <x v="0"/>
    <x v="0"/>
  </r>
  <r>
    <d v="2019-12-26T12:04:05"/>
    <s v="P201905024"/>
    <x v="257"/>
    <s v="MAME BIRANE"/>
    <s v="SECK"/>
    <n v="775163269"/>
    <x v="2"/>
    <x v="1"/>
    <x v="3"/>
    <x v="2"/>
    <x v="0"/>
    <x v="0"/>
    <x v="0"/>
    <x v="0"/>
    <x v="0"/>
    <x v="1"/>
    <s v="pendagueye@gmail.com"/>
    <x v="0"/>
    <x v="0"/>
    <x v="0"/>
  </r>
  <r>
    <d v="2019-12-27T12:40:08"/>
    <s v="P201905033"/>
    <x v="258"/>
    <s v="SINI SIGA"/>
    <s v="DIENE"/>
    <n v="776453947"/>
    <x v="0"/>
    <x v="0"/>
    <x v="3"/>
    <x v="2"/>
    <x v="0"/>
    <x v="0"/>
    <x v="0"/>
    <x v="0"/>
    <x v="0"/>
    <x v="1"/>
    <s v="sinisiga.diene@gmail.com"/>
    <x v="0"/>
    <x v="0"/>
    <x v="0"/>
  </r>
  <r>
    <d v="2019-12-30T12:14:38"/>
    <s v="P201905049"/>
    <x v="259"/>
    <s v="MATY"/>
    <s v="KEBE"/>
    <n v="778641053"/>
    <x v="2"/>
    <x v="1"/>
    <x v="0"/>
    <x v="155"/>
    <x v="0"/>
    <x v="0"/>
    <x v="0"/>
    <x v="0"/>
    <x v="0"/>
    <x v="1"/>
    <m/>
    <x v="0"/>
    <x v="0"/>
    <x v="0"/>
  </r>
  <r>
    <d v="2019-12-30T12:16:24"/>
    <s v="P201905047"/>
    <x v="259"/>
    <s v="TIDIANE"/>
    <s v="DIALLO"/>
    <n v="774508311"/>
    <x v="2"/>
    <x v="1"/>
    <x v="0"/>
    <x v="156"/>
    <x v="0"/>
    <x v="0"/>
    <x v="0"/>
    <x v="0"/>
    <x v="0"/>
    <x v="1"/>
    <s v="fezadiallo@hotmail.com"/>
    <x v="0"/>
    <x v="0"/>
    <x v="0"/>
  </r>
  <r>
    <d v="2019-12-30T12:20:45"/>
    <s v="P201905045"/>
    <x v="259"/>
    <s v="SOKHNA FATIMATOU DIA"/>
    <s v="FALL"/>
    <n v="774378645"/>
    <x v="2"/>
    <x v="1"/>
    <x v="0"/>
    <x v="157"/>
    <x v="0"/>
    <x v="0"/>
    <x v="1"/>
    <x v="10"/>
    <x v="0"/>
    <x v="1"/>
    <s v="kdidiatou.dia@gmail.com"/>
    <x v="0"/>
    <x v="0"/>
    <x v="0"/>
  </r>
  <r>
    <d v="2019-12-30T12:22:24"/>
    <s v="P201905041"/>
    <x v="259"/>
    <s v="AMINA"/>
    <s v="DIOP"/>
    <n v="776782006"/>
    <x v="2"/>
    <x v="1"/>
    <x v="0"/>
    <x v="158"/>
    <x v="0"/>
    <x v="0"/>
    <x v="0"/>
    <x v="0"/>
    <x v="0"/>
    <x v="1"/>
    <s v="ndeyefatoufaye@gmail.com"/>
    <x v="0"/>
    <x v="0"/>
    <x v="0"/>
  </r>
  <r>
    <d v="2019-12-30T12:24:06"/>
    <s v="P201905062"/>
    <x v="259"/>
    <s v="YACINE FAYE"/>
    <s v="DIALLO"/>
    <n v="775023475"/>
    <x v="0"/>
    <x v="1"/>
    <x v="0"/>
    <x v="5"/>
    <x v="0"/>
    <x v="0"/>
    <x v="0"/>
    <x v="0"/>
    <x v="0"/>
    <x v="1"/>
    <s v="linguere20@yahoo.fr"/>
    <x v="0"/>
    <x v="0"/>
    <x v="0"/>
  </r>
  <r>
    <d v="2019-12-30T12:25:28"/>
    <n v="775023475"/>
    <x v="259"/>
    <s v="SARA"/>
    <s v="IBRAHIM"/>
    <n v="771316355"/>
    <x v="0"/>
    <x v="1"/>
    <x v="0"/>
    <x v="159"/>
    <x v="0"/>
    <x v="0"/>
    <x v="0"/>
    <x v="0"/>
    <x v="0"/>
    <x v="1"/>
    <s v="saibra1987@gmail.com"/>
    <x v="0"/>
    <x v="0"/>
    <x v="0"/>
  </r>
  <r>
    <d v="2019-12-30T12:26:54"/>
    <s v="P201905055"/>
    <x v="259"/>
    <s v="P201905055"/>
    <s v="GAYE"/>
    <n v="779030830"/>
    <x v="0"/>
    <x v="0"/>
    <x v="1"/>
    <x v="2"/>
    <x v="0"/>
    <x v="0"/>
    <x v="0"/>
    <x v="0"/>
    <x v="0"/>
    <x v="1"/>
    <s v="ndiomassamba@gmail.com"/>
    <x v="0"/>
    <x v="0"/>
    <x v="0"/>
  </r>
  <r>
    <d v="2019-12-30T12:28:12"/>
    <s v="P201905054"/>
    <x v="259"/>
    <s v="Ténin Fily"/>
    <s v="KANTE"/>
    <n v="777214800"/>
    <x v="0"/>
    <x v="0"/>
    <x v="0"/>
    <x v="136"/>
    <x v="0"/>
    <x v="0"/>
    <x v="0"/>
    <x v="0"/>
    <x v="0"/>
    <x v="1"/>
    <m/>
    <x v="0"/>
    <x v="0"/>
    <x v="0"/>
  </r>
  <r>
    <d v="2019-12-30T12:29:24"/>
    <s v="P201905042"/>
    <x v="259"/>
    <s v="KHADIDIATOU"/>
    <s v="SANE"/>
    <n v="776518357"/>
    <x v="0"/>
    <x v="0"/>
    <x v="1"/>
    <x v="2"/>
    <x v="0"/>
    <x v="0"/>
    <x v="0"/>
    <x v="0"/>
    <x v="0"/>
    <x v="1"/>
    <m/>
    <x v="0"/>
    <x v="0"/>
    <x v="0"/>
  </r>
  <r>
    <d v="2019-12-30T12:31:13"/>
    <s v="P201905050"/>
    <x v="259"/>
    <s v="OUMOU MADELEINE"/>
    <s v="OUMOU MADELEINE"/>
    <n v="770303595"/>
    <x v="2"/>
    <x v="0"/>
    <x v="0"/>
    <x v="144"/>
    <x v="0"/>
    <x v="0"/>
    <x v="0"/>
    <x v="0"/>
    <x v="0"/>
    <x v="37"/>
    <s v="salioumou09@outlook.fr"/>
    <x v="0"/>
    <x v="0"/>
    <x v="0"/>
  </r>
  <r>
    <d v="2019-12-31T11:33:43"/>
    <s v="P201905077"/>
    <x v="260"/>
    <s v="AMINATA"/>
    <s v="NDIAYE"/>
    <n v="763905296"/>
    <x v="0"/>
    <x v="0"/>
    <x v="1"/>
    <x v="2"/>
    <x v="0"/>
    <x v="0"/>
    <x v="0"/>
    <x v="0"/>
    <x v="0"/>
    <x v="1"/>
    <s v="aminatandiaye2@gmail.com"/>
    <x v="0"/>
    <x v="0"/>
    <x v="0"/>
  </r>
  <r>
    <d v="2019-12-31T11:35:10"/>
    <s v="P201905067"/>
    <x v="260"/>
    <s v="FANTA_x0009_"/>
    <s v="SIDIBE"/>
    <n v="775505034"/>
    <x v="0"/>
    <x v="0"/>
    <x v="0"/>
    <x v="136"/>
    <x v="0"/>
    <x v="0"/>
    <x v="0"/>
    <x v="0"/>
    <x v="0"/>
    <x v="1"/>
    <s v="fantadisibe@hotmail.com"/>
    <x v="0"/>
    <x v="0"/>
    <x v="0"/>
  </r>
  <r>
    <d v="2019-12-31T11:37:10"/>
    <s v="P201905069"/>
    <x v="260"/>
    <s v="ABDOUL AZIZ"/>
    <s v="CISSOKHO"/>
    <n v="779603108"/>
    <x v="2"/>
    <x v="1"/>
    <x v="0"/>
    <x v="160"/>
    <x v="0"/>
    <x v="0"/>
    <x v="0"/>
    <x v="0"/>
    <x v="0"/>
    <x v="1"/>
    <m/>
    <x v="0"/>
    <x v="0"/>
    <x v="0"/>
  </r>
  <r>
    <d v="2019-12-31T11:40:53"/>
    <s v="P201905074"/>
    <x v="260"/>
    <s v="AMADOU LAMINE"/>
    <s v="DIOP"/>
    <n v="776300290"/>
    <x v="4"/>
    <x v="0"/>
    <x v="0"/>
    <x v="161"/>
    <x v="0"/>
    <x v="0"/>
    <x v="0"/>
    <x v="0"/>
    <x v="0"/>
    <x v="1"/>
    <m/>
    <x v="0"/>
    <x v="0"/>
    <x v="0"/>
  </r>
  <r>
    <d v="2020-01-02T12:03:42"/>
    <s v="P202000001"/>
    <x v="261"/>
    <s v="ANTA"/>
    <s v="FALL"/>
    <n v="772623200"/>
    <x v="2"/>
    <x v="1"/>
    <x v="0"/>
    <x v="162"/>
    <x v="0"/>
    <x v="0"/>
    <x v="0"/>
    <x v="0"/>
    <x v="0"/>
    <x v="1"/>
    <s v="tanety223@hotmail.com"/>
    <x v="0"/>
    <x v="0"/>
    <x v="0"/>
  </r>
  <r>
    <d v="2020-01-02T12:05:59"/>
    <s v="P201905084"/>
    <x v="261"/>
    <s v="CHEIKH IBRAHIMA NIASS"/>
    <s v="NDOYE"/>
    <n v="774590689"/>
    <x v="2"/>
    <x v="1"/>
    <x v="0"/>
    <x v="163"/>
    <x v="0"/>
    <x v="0"/>
    <x v="0"/>
    <x v="0"/>
    <x v="0"/>
    <x v="1"/>
    <m/>
    <x v="0"/>
    <x v="0"/>
    <x v="0"/>
  </r>
  <r>
    <d v="2020-01-02T12:07:39"/>
    <s v="P201905083"/>
    <x v="261"/>
    <s v="mouhamadou bamba mbacke"/>
    <s v="mbodje"/>
    <n v="772702143"/>
    <x v="2"/>
    <x v="1"/>
    <x v="0"/>
    <x v="164"/>
    <x v="0"/>
    <x v="0"/>
    <x v="0"/>
    <x v="0"/>
    <x v="0"/>
    <x v="1"/>
    <s v="mdiariatou@gmail.com"/>
    <x v="0"/>
    <x v="0"/>
    <x v="0"/>
  </r>
  <r>
    <d v="2020-01-02T12:09:09"/>
    <s v="P201905101"/>
    <x v="261"/>
    <s v="GARMY FALL"/>
    <s v="DIOP"/>
    <n v="776860625"/>
    <x v="0"/>
    <x v="1"/>
    <x v="3"/>
    <x v="2"/>
    <x v="0"/>
    <x v="0"/>
    <x v="0"/>
    <x v="0"/>
    <x v="0"/>
    <x v="1"/>
    <s v="garmy88@yahoo.com"/>
    <x v="0"/>
    <x v="0"/>
    <x v="0"/>
  </r>
  <r>
    <d v="2020-01-02T12:11:50"/>
    <s v="P201905095"/>
    <x v="261"/>
    <s v="RAMATOULAYE"/>
    <s v="CISSE"/>
    <n v="771750512"/>
    <x v="0"/>
    <x v="0"/>
    <x v="0"/>
    <x v="165"/>
    <x v="0"/>
    <x v="0"/>
    <x v="0"/>
    <x v="0"/>
    <x v="0"/>
    <x v="1"/>
    <s v="ramatoulayecisse41@gmail.com"/>
    <x v="0"/>
    <x v="0"/>
    <x v="0"/>
  </r>
  <r>
    <d v="2020-01-02T12:20:15"/>
    <s v="P201905093"/>
    <x v="261"/>
    <s v="AISSATOU"/>
    <s v="SONKO"/>
    <n v="775110861"/>
    <x v="0"/>
    <x v="0"/>
    <x v="3"/>
    <x v="2"/>
    <x v="0"/>
    <x v="0"/>
    <x v="0"/>
    <x v="0"/>
    <x v="0"/>
    <x v="1"/>
    <s v="aichasonkoseck@gmail.com"/>
    <x v="0"/>
    <x v="0"/>
    <x v="0"/>
  </r>
  <r>
    <d v="2020-01-02T12:23:53"/>
    <s v="P201905091"/>
    <x v="261"/>
    <s v="BINETA"/>
    <s v="FALL"/>
    <n v="771474339"/>
    <x v="0"/>
    <x v="0"/>
    <x v="0"/>
    <x v="119"/>
    <x v="0"/>
    <x v="0"/>
    <x v="0"/>
    <x v="0"/>
    <x v="0"/>
    <x v="1"/>
    <m/>
    <x v="0"/>
    <x v="0"/>
    <x v="0"/>
  </r>
  <r>
    <d v="2020-01-02T12:25:14"/>
    <s v="P201905088"/>
    <x v="261"/>
    <s v="ZINEB"/>
    <s v="ARIGUI"/>
    <n v="777661921"/>
    <x v="0"/>
    <x v="0"/>
    <x v="0"/>
    <x v="145"/>
    <x v="0"/>
    <x v="0"/>
    <x v="0"/>
    <x v="0"/>
    <x v="0"/>
    <x v="1"/>
    <s v="zineb.arigui@gmail.com"/>
    <x v="0"/>
    <x v="0"/>
    <x v="0"/>
  </r>
  <r>
    <d v="2020-01-03T11:44:13"/>
    <s v="P202000005"/>
    <x v="262"/>
    <s v="OULIMATA"/>
    <s v="BAYO"/>
    <n v="778449064"/>
    <x v="2"/>
    <x v="1"/>
    <x v="0"/>
    <x v="145"/>
    <x v="0"/>
    <x v="0"/>
    <x v="0"/>
    <x v="0"/>
    <x v="0"/>
    <x v="1"/>
    <s v="diaboubayo86@gmail.com"/>
    <x v="0"/>
    <x v="0"/>
    <x v="0"/>
  </r>
  <r>
    <d v="2020-01-03T11:55:28"/>
    <s v="P202000002"/>
    <x v="262"/>
    <s v="FATIMA ZAHRA RASSOUL"/>
    <s v="NDIAYE"/>
    <n v="775051979"/>
    <x v="2"/>
    <x v="1"/>
    <x v="0"/>
    <x v="166"/>
    <x v="1"/>
    <x v="16"/>
    <x v="0"/>
    <x v="0"/>
    <x v="0"/>
    <x v="1"/>
    <s v="motyma@icloud.com"/>
    <x v="0"/>
    <x v="0"/>
    <x v="0"/>
  </r>
  <r>
    <d v="2020-01-03T11:57:09"/>
    <s v="P202000015"/>
    <x v="262"/>
    <s v="DIEYNABA"/>
    <s v="SOW"/>
    <n v="771697601"/>
    <x v="0"/>
    <x v="0"/>
    <x v="3"/>
    <x v="2"/>
    <x v="0"/>
    <x v="0"/>
    <x v="0"/>
    <x v="0"/>
    <x v="0"/>
    <x v="1"/>
    <s v="bledam2015@gmail.com"/>
    <x v="0"/>
    <x v="0"/>
    <x v="0"/>
  </r>
  <r>
    <d v="2020-01-03T11:58:29"/>
    <s v="P202000013"/>
    <x v="262"/>
    <s v="SOUADOU"/>
    <s v="LO"/>
    <n v="774001462"/>
    <x v="0"/>
    <x v="0"/>
    <x v="0"/>
    <x v="167"/>
    <x v="0"/>
    <x v="0"/>
    <x v="0"/>
    <x v="0"/>
    <x v="0"/>
    <x v="1"/>
    <m/>
    <x v="0"/>
    <x v="0"/>
    <x v="0"/>
  </r>
  <r>
    <d v="2020-01-03T11:59:59"/>
    <s v="P202000009_x0009_"/>
    <x v="262"/>
    <s v="AISSATOU"/>
    <s v="DIALLO"/>
    <n v="785072040"/>
    <x v="0"/>
    <x v="0"/>
    <x v="3"/>
    <x v="2"/>
    <x v="0"/>
    <x v="0"/>
    <x v="0"/>
    <x v="0"/>
    <x v="0"/>
    <x v="1"/>
    <m/>
    <x v="0"/>
    <x v="0"/>
    <x v="0"/>
  </r>
  <r>
    <d v="2020-01-03T12:01:44"/>
    <s v="P202000007_x0009_"/>
    <x v="262"/>
    <s v="Khady"/>
    <s v="SECK"/>
    <n v="785720959"/>
    <x v="0"/>
    <x v="0"/>
    <x v="0"/>
    <x v="168"/>
    <x v="0"/>
    <x v="0"/>
    <x v="0"/>
    <x v="0"/>
    <x v="0"/>
    <x v="1"/>
    <m/>
    <x v="0"/>
    <x v="0"/>
    <x v="0"/>
  </r>
  <r>
    <d v="2020-01-03T12:03:43"/>
    <s v="P202000006"/>
    <x v="262"/>
    <s v="SAFIETOU"/>
    <s v="NIANG"/>
    <n v="778838231"/>
    <x v="0"/>
    <x v="0"/>
    <x v="0"/>
    <x v="5"/>
    <x v="0"/>
    <x v="0"/>
    <x v="0"/>
    <x v="0"/>
    <x v="0"/>
    <x v="1"/>
    <s v="safietouniang@gmail.com"/>
    <x v="0"/>
    <x v="0"/>
    <x v="0"/>
  </r>
  <r>
    <d v="2020-01-03T15:25:50"/>
    <s v="P202000018"/>
    <x v="262"/>
    <s v="Mouhamadou"/>
    <s v="SOW"/>
    <n v="779068269"/>
    <x v="2"/>
    <x v="0"/>
    <x v="0"/>
    <x v="57"/>
    <x v="0"/>
    <x v="0"/>
    <x v="0"/>
    <x v="0"/>
    <x v="0"/>
    <x v="1"/>
    <m/>
    <x v="0"/>
    <x v="0"/>
    <x v="0"/>
  </r>
  <r>
    <d v="2020-01-06T12:33:19"/>
    <s v="P202000047"/>
    <x v="263"/>
    <s v="HAMADOU TIDIANE"/>
    <s v="DIOUF"/>
    <n v="774502714"/>
    <x v="2"/>
    <x v="1"/>
    <x v="0"/>
    <x v="169"/>
    <x v="0"/>
    <x v="0"/>
    <x v="0"/>
    <x v="0"/>
    <x v="0"/>
    <x v="1"/>
    <s v="magui.diopth@yahoo.fr"/>
    <x v="0"/>
    <x v="0"/>
    <x v="0"/>
  </r>
  <r>
    <d v="2020-01-06T12:34:54"/>
    <s v="P202000032"/>
    <x v="263"/>
    <s v="MOUHAMADOU MOCTAR"/>
    <s v="DIOUF"/>
    <n v="777407970"/>
    <x v="2"/>
    <x v="1"/>
    <x v="0"/>
    <x v="5"/>
    <x v="0"/>
    <x v="0"/>
    <x v="0"/>
    <x v="0"/>
    <x v="0"/>
    <x v="1"/>
    <s v="mmesdiouf@gmail.com"/>
    <x v="0"/>
    <x v="0"/>
    <x v="0"/>
  </r>
  <r>
    <d v="2020-01-06T12:36:01"/>
    <s v="P202000031"/>
    <x v="263"/>
    <s v="ASTOU TABANA"/>
    <s v="DIOUF"/>
    <n v="777407970"/>
    <x v="2"/>
    <x v="1"/>
    <x v="0"/>
    <x v="5"/>
    <x v="0"/>
    <x v="0"/>
    <x v="0"/>
    <x v="0"/>
    <x v="0"/>
    <x v="1"/>
    <s v="mmesdiouf@gmail.com"/>
    <x v="0"/>
    <x v="0"/>
    <x v="0"/>
  </r>
  <r>
    <d v="2020-01-06T12:39:07"/>
    <s v="P202000026_x0009_"/>
    <x v="263"/>
    <s v="KHADIJA AICHA"/>
    <s v="HENAINE"/>
    <n v="784370361"/>
    <x v="2"/>
    <x v="1"/>
    <x v="1"/>
    <x v="2"/>
    <x v="1"/>
    <x v="17"/>
    <x v="0"/>
    <x v="0"/>
    <x v="0"/>
    <x v="1"/>
    <s v="adia_18gaye@yahoo.fr"/>
    <x v="0"/>
    <x v="0"/>
    <x v="0"/>
  </r>
  <r>
    <d v="2020-01-06T12:41:32"/>
    <s v="P202000022"/>
    <x v="263"/>
    <s v="BINETA RASSOUL"/>
    <s v="NDIAYE"/>
    <n v="774209371"/>
    <x v="2"/>
    <x v="1"/>
    <x v="3"/>
    <x v="2"/>
    <x v="0"/>
    <x v="0"/>
    <x v="0"/>
    <x v="0"/>
    <x v="0"/>
    <x v="1"/>
    <s v="n.coumba.n@gmail.com"/>
    <x v="0"/>
    <x v="0"/>
    <x v="0"/>
  </r>
  <r>
    <d v="2020-01-06T12:44:19"/>
    <s v="P202000038"/>
    <x v="263"/>
    <s v="NDEYE"/>
    <s v="DIOUF"/>
    <n v="775796546"/>
    <x v="0"/>
    <x v="0"/>
    <x v="0"/>
    <x v="170"/>
    <x v="0"/>
    <x v="0"/>
    <x v="0"/>
    <x v="0"/>
    <x v="0"/>
    <x v="1"/>
    <m/>
    <x v="0"/>
    <x v="0"/>
    <x v="0"/>
  </r>
  <r>
    <d v="2020-01-06T12:48:52"/>
    <s v="P202000037"/>
    <x v="263"/>
    <s v="Noélle Alicia"/>
    <s v="ARONDO"/>
    <n v="781968050"/>
    <x v="0"/>
    <x v="0"/>
    <x v="0"/>
    <x v="5"/>
    <x v="0"/>
    <x v="0"/>
    <x v="0"/>
    <x v="0"/>
    <x v="0"/>
    <x v="1"/>
    <m/>
    <x v="0"/>
    <x v="0"/>
    <x v="0"/>
  </r>
  <r>
    <d v="2020-01-06T12:51:18"/>
    <s v="P202000030"/>
    <x v="263"/>
    <s v="NDEYE MBERLA"/>
    <s v="TOUNKARA"/>
    <n v="707856492"/>
    <x v="0"/>
    <x v="0"/>
    <x v="3"/>
    <x v="2"/>
    <x v="0"/>
    <x v="0"/>
    <x v="0"/>
    <x v="0"/>
    <x v="0"/>
    <x v="1"/>
    <m/>
    <x v="0"/>
    <x v="0"/>
    <x v="0"/>
  </r>
  <r>
    <d v="2020-01-06T12:52:43"/>
    <s v="P202000025"/>
    <x v="263"/>
    <s v="FATOUMA"/>
    <s v="SONKO"/>
    <n v="771516721"/>
    <x v="0"/>
    <x v="0"/>
    <x v="3"/>
    <x v="2"/>
    <x v="0"/>
    <x v="0"/>
    <x v="0"/>
    <x v="0"/>
    <x v="0"/>
    <x v="1"/>
    <s v="fleurdudesert86@gmail.com"/>
    <x v="0"/>
    <x v="0"/>
    <x v="0"/>
  </r>
  <r>
    <d v="2020-01-06T12:53:56"/>
    <s v="P202000020"/>
    <x v="263"/>
    <s v="NOGAYE"/>
    <s v="TOP"/>
    <n v="783018914"/>
    <x v="0"/>
    <x v="0"/>
    <x v="0"/>
    <x v="136"/>
    <x v="0"/>
    <x v="0"/>
    <x v="0"/>
    <x v="0"/>
    <x v="0"/>
    <x v="1"/>
    <m/>
    <x v="0"/>
    <x v="0"/>
    <x v="0"/>
  </r>
  <r>
    <d v="2020-01-07T11:50:40"/>
    <s v="P202000075"/>
    <x v="264"/>
    <s v="NDEYE FATOU"/>
    <s v="DIALLO"/>
    <n v="781330830"/>
    <x v="0"/>
    <x v="0"/>
    <x v="0"/>
    <x v="171"/>
    <x v="0"/>
    <x v="0"/>
    <x v="0"/>
    <x v="0"/>
    <x v="0"/>
    <x v="1"/>
    <m/>
    <x v="0"/>
    <x v="0"/>
    <x v="0"/>
  </r>
  <r>
    <d v="2020-01-07T11:51:50"/>
    <s v="P202000074"/>
    <x v="264"/>
    <s v="FATIMATA"/>
    <s v="DIEYE"/>
    <n v="775751771"/>
    <x v="0"/>
    <x v="0"/>
    <x v="3"/>
    <x v="2"/>
    <x v="0"/>
    <x v="0"/>
    <x v="0"/>
    <x v="0"/>
    <x v="0"/>
    <x v="1"/>
    <s v="fatim07dieye@gmail.com"/>
    <x v="0"/>
    <x v="0"/>
    <x v="0"/>
  </r>
  <r>
    <d v="2020-01-07T11:54:20"/>
    <s v="P202000073"/>
    <x v="264"/>
    <s v="AMY"/>
    <s v="DIOUF"/>
    <n v="773090680"/>
    <x v="0"/>
    <x v="0"/>
    <x v="3"/>
    <x v="2"/>
    <x v="0"/>
    <x v="0"/>
    <x v="0"/>
    <x v="0"/>
    <x v="0"/>
    <x v="1"/>
    <m/>
    <x v="0"/>
    <x v="0"/>
    <x v="0"/>
  </r>
  <r>
    <d v="2020-01-07T11:55:40"/>
    <s v="P202000071"/>
    <x v="264"/>
    <s v="NDIEME"/>
    <s v="FALL"/>
    <n v="773749764"/>
    <x v="0"/>
    <x v="0"/>
    <x v="3"/>
    <x v="2"/>
    <x v="0"/>
    <x v="0"/>
    <x v="0"/>
    <x v="0"/>
    <x v="0"/>
    <x v="1"/>
    <s v="ndiemefall98@yahoo.fr"/>
    <x v="0"/>
    <x v="0"/>
    <x v="0"/>
  </r>
  <r>
    <d v="2020-01-07T11:57:01"/>
    <s v="P202000068"/>
    <x v="264"/>
    <s v="MAIMOUNA"/>
    <s v="KA"/>
    <n v="775068625"/>
    <x v="0"/>
    <x v="0"/>
    <x v="3"/>
    <x v="2"/>
    <x v="0"/>
    <x v="0"/>
    <x v="0"/>
    <x v="0"/>
    <x v="0"/>
    <x v="1"/>
    <m/>
    <x v="0"/>
    <x v="0"/>
    <x v="0"/>
  </r>
  <r>
    <d v="2020-01-07T11:58:26"/>
    <s v="P202000061_x0009_"/>
    <x v="264"/>
    <s v="NDEYE ROKHAYA"/>
    <s v="DIAGNE"/>
    <n v="777864026"/>
    <x v="0"/>
    <x v="0"/>
    <x v="0"/>
    <x v="136"/>
    <x v="0"/>
    <x v="0"/>
    <x v="0"/>
    <x v="0"/>
    <x v="0"/>
    <x v="1"/>
    <s v="gueyendeyerokhaya3@gmail.com"/>
    <x v="0"/>
    <x v="0"/>
    <x v="0"/>
  </r>
  <r>
    <d v="2020-01-07T12:00:55"/>
    <s v="P202000058"/>
    <x v="264"/>
    <s v="ARAME_x0009_"/>
    <s v="SALL"/>
    <n v="777318262"/>
    <x v="0"/>
    <x v="1"/>
    <x v="0"/>
    <x v="155"/>
    <x v="0"/>
    <x v="0"/>
    <x v="0"/>
    <x v="0"/>
    <x v="0"/>
    <x v="1"/>
    <m/>
    <x v="0"/>
    <x v="0"/>
    <x v="0"/>
  </r>
  <r>
    <d v="2020-01-07T12:02:11"/>
    <s v="P202000057"/>
    <x v="264"/>
    <s v="AMINATA"/>
    <s v="DIOUF"/>
    <n v="775388189"/>
    <x v="0"/>
    <x v="0"/>
    <x v="0"/>
    <x v="172"/>
    <x v="0"/>
    <x v="0"/>
    <x v="0"/>
    <x v="0"/>
    <x v="0"/>
    <x v="1"/>
    <s v="aminatasall423@gmail.com"/>
    <x v="0"/>
    <x v="0"/>
    <x v="0"/>
  </r>
  <r>
    <d v="2020-01-08T11:39:01"/>
    <s v="P202000086"/>
    <x v="265"/>
    <s v="BOUTY MARTHES"/>
    <s v="DIOUF"/>
    <n v="777088931"/>
    <x v="2"/>
    <x v="1"/>
    <x v="0"/>
    <x v="143"/>
    <x v="0"/>
    <x v="0"/>
    <x v="0"/>
    <x v="0"/>
    <x v="0"/>
    <x v="1"/>
    <s v="lysophie13@gmail.com"/>
    <x v="0"/>
    <x v="0"/>
    <x v="0"/>
  </r>
  <r>
    <d v="2020-01-08T11:40:45"/>
    <s v="P202000085"/>
    <x v="265"/>
    <s v="MAME THIERNO IBRAHIMA FATY MBACKE"/>
    <s v="TOURE"/>
    <n v="777799885"/>
    <x v="2"/>
    <x v="1"/>
    <x v="0"/>
    <x v="119"/>
    <x v="0"/>
    <x v="0"/>
    <x v="0"/>
    <x v="0"/>
    <x v="0"/>
    <x v="1"/>
    <s v="thiategueye@gmail.com"/>
    <x v="0"/>
    <x v="0"/>
    <x v="0"/>
  </r>
  <r>
    <d v="2020-01-08T11:43:39"/>
    <s v="P202000078"/>
    <x v="265"/>
    <s v="BAKARY EMMANUEL"/>
    <s v="PEREIRA"/>
    <n v="774851022"/>
    <x v="2"/>
    <x v="1"/>
    <x v="0"/>
    <x v="159"/>
    <x v="0"/>
    <x v="0"/>
    <x v="0"/>
    <x v="0"/>
    <x v="0"/>
    <x v="1"/>
    <s v="astouka649@gmail.com"/>
    <x v="0"/>
    <x v="0"/>
    <x v="0"/>
  </r>
  <r>
    <d v="2020-01-08T11:45:26"/>
    <s v="P202000076"/>
    <x v="265"/>
    <s v="ANNE MARIE KHEMESS"/>
    <s v="NGOM"/>
    <n v="772303003"/>
    <x v="2"/>
    <x v="1"/>
    <x v="0"/>
    <x v="141"/>
    <x v="0"/>
    <x v="0"/>
    <x v="0"/>
    <x v="0"/>
    <x v="0"/>
    <x v="1"/>
    <s v="diattajosephine13@gmail.com"/>
    <x v="0"/>
    <x v="0"/>
    <x v="0"/>
  </r>
  <r>
    <d v="2020-01-08T11:49:28"/>
    <s v="P202000087"/>
    <x v="265"/>
    <s v="SOKHNA MAIMOUNA"/>
    <s v="SALL"/>
    <n v="776451300"/>
    <x v="0"/>
    <x v="0"/>
    <x v="0"/>
    <x v="173"/>
    <x v="0"/>
    <x v="0"/>
    <x v="0"/>
    <x v="0"/>
    <x v="0"/>
    <x v="37"/>
    <s v="mamansall2005@hotmail.com"/>
    <x v="0"/>
    <x v="0"/>
    <x v="0"/>
  </r>
  <r>
    <d v="2020-01-08T11:50:39"/>
    <s v="P202000083"/>
    <x v="265"/>
    <s v="KINE"/>
    <s v="SECK"/>
    <n v="772889084"/>
    <x v="0"/>
    <x v="0"/>
    <x v="3"/>
    <x v="2"/>
    <x v="0"/>
    <x v="0"/>
    <x v="0"/>
    <x v="0"/>
    <x v="0"/>
    <x v="1"/>
    <s v="kineseck@hotmail.ca"/>
    <x v="0"/>
    <x v="0"/>
    <x v="0"/>
  </r>
  <r>
    <d v="2020-01-08T16:38:56"/>
    <s v="P202000082"/>
    <x v="265"/>
    <s v="NDEYTOU"/>
    <s v="SOW"/>
    <n v="776594466"/>
    <x v="0"/>
    <x v="0"/>
    <x v="0"/>
    <x v="159"/>
    <x v="0"/>
    <x v="0"/>
    <x v="0"/>
    <x v="0"/>
    <x v="0"/>
    <x v="1"/>
    <m/>
    <x v="0"/>
    <x v="0"/>
    <x v="0"/>
  </r>
  <r>
    <d v="2020-01-09T12:22:02"/>
    <s v="P202000091"/>
    <x v="266"/>
    <s v="GUILLAUME VINCE"/>
    <s v="FAYE"/>
    <n v="776153831"/>
    <x v="2"/>
    <x v="1"/>
    <x v="0"/>
    <x v="174"/>
    <x v="0"/>
    <x v="0"/>
    <x v="0"/>
    <x v="0"/>
    <x v="0"/>
    <x v="1"/>
    <s v="fayemichelbarthelemy@gmail.com"/>
    <x v="0"/>
    <x v="0"/>
    <x v="0"/>
  </r>
  <r>
    <d v="2020-01-09T12:23:28"/>
    <s v="P202000090"/>
    <x v="266"/>
    <s v="MAME FATOU B"/>
    <s v="TOURE"/>
    <n v="775544720"/>
    <x v="2"/>
    <x v="1"/>
    <x v="0"/>
    <x v="119"/>
    <x v="0"/>
    <x v="0"/>
    <x v="0"/>
    <x v="0"/>
    <x v="0"/>
    <x v="1"/>
    <s v="vitchngom@yahoo.fr"/>
    <x v="0"/>
    <x v="0"/>
    <x v="0"/>
  </r>
  <r>
    <d v="2020-01-09T12:24:31"/>
    <s v="P202000089"/>
    <x v="266"/>
    <s v="ABSA"/>
    <s v="PENE"/>
    <n v="774763837"/>
    <x v="2"/>
    <x v="1"/>
    <x v="0"/>
    <x v="175"/>
    <x v="0"/>
    <x v="0"/>
    <x v="0"/>
    <x v="0"/>
    <x v="0"/>
    <x v="1"/>
    <m/>
    <x v="0"/>
    <x v="0"/>
    <x v="0"/>
  </r>
  <r>
    <d v="2020-01-09T12:25:55"/>
    <s v="P202000103_x0009_"/>
    <x v="266"/>
    <s v="FATOU"/>
    <s v="KONE"/>
    <n v="778251627"/>
    <x v="0"/>
    <x v="0"/>
    <x v="0"/>
    <x v="120"/>
    <x v="0"/>
    <x v="0"/>
    <x v="0"/>
    <x v="0"/>
    <x v="0"/>
    <x v="1"/>
    <s v="blockkuss1@gmail.com"/>
    <x v="0"/>
    <x v="0"/>
    <x v="0"/>
  </r>
  <r>
    <d v="2020-01-09T12:27:40"/>
    <s v="P202000102"/>
    <x v="266"/>
    <s v="OUMY"/>
    <s v="TOURE"/>
    <n v="772590022"/>
    <x v="0"/>
    <x v="0"/>
    <x v="0"/>
    <x v="176"/>
    <x v="0"/>
    <x v="0"/>
    <x v="0"/>
    <x v="0"/>
    <x v="0"/>
    <x v="1"/>
    <m/>
    <x v="0"/>
    <x v="0"/>
    <x v="0"/>
  </r>
  <r>
    <d v="2020-01-09T12:28:58"/>
    <s v="P202000101"/>
    <x v="266"/>
    <s v="AISSATOU"/>
    <s v="LY"/>
    <n v="779333673"/>
    <x v="0"/>
    <x v="0"/>
    <x v="3"/>
    <x v="2"/>
    <x v="0"/>
    <x v="0"/>
    <x v="0"/>
    <x v="0"/>
    <x v="0"/>
    <x v="1"/>
    <s v="dadafeeling@gmail.com"/>
    <x v="0"/>
    <x v="0"/>
    <x v="0"/>
  </r>
  <r>
    <d v="2020-01-09T12:31:38"/>
    <s v="P202000100_x0009_"/>
    <x v="266"/>
    <s v="MAIMOUNA"/>
    <s v="GUEYE"/>
    <s v="775509574/761874781"/>
    <x v="0"/>
    <x v="0"/>
    <x v="0"/>
    <x v="149"/>
    <x v="0"/>
    <x v="0"/>
    <x v="0"/>
    <x v="0"/>
    <x v="0"/>
    <x v="1"/>
    <s v="maimounambow@hotmail.fr"/>
    <x v="0"/>
    <x v="0"/>
    <x v="0"/>
  </r>
  <r>
    <d v="2020-01-09T12:33:04"/>
    <s v="P202000099"/>
    <x v="266"/>
    <s v="KHOREDIA GASS"/>
    <s v="SALL"/>
    <n v="774319634"/>
    <x v="0"/>
    <x v="0"/>
    <x v="0"/>
    <x v="5"/>
    <x v="0"/>
    <x v="0"/>
    <x v="0"/>
    <x v="0"/>
    <x v="0"/>
    <x v="1"/>
    <s v="gassemimi@gmail.com"/>
    <x v="0"/>
    <x v="0"/>
    <x v="0"/>
  </r>
  <r>
    <d v="2020-01-09T12:34:32"/>
    <s v="P202000098"/>
    <x v="266"/>
    <s v="ROSE"/>
    <s v="DIOP"/>
    <n v="778636365"/>
    <x v="0"/>
    <x v="0"/>
    <x v="0"/>
    <x v="5"/>
    <x v="0"/>
    <x v="0"/>
    <x v="0"/>
    <x v="0"/>
    <x v="0"/>
    <x v="1"/>
    <s v="rosenyembwe69@gmail.com"/>
    <x v="0"/>
    <x v="0"/>
    <x v="0"/>
  </r>
  <r>
    <d v="2020-01-09T12:39:02"/>
    <s v="P202000097"/>
    <x v="266"/>
    <s v="MAME THIORO"/>
    <s v="DIA"/>
    <n v="775119552"/>
    <x v="0"/>
    <x v="0"/>
    <x v="0"/>
    <x v="5"/>
    <x v="0"/>
    <x v="0"/>
    <x v="0"/>
    <x v="0"/>
    <x v="0"/>
    <x v="1"/>
    <s v="mamanthio11@hotmail.fr"/>
    <x v="0"/>
    <x v="0"/>
    <x v="0"/>
  </r>
  <r>
    <d v="2020-01-09T12:40:28"/>
    <s v="P202000094"/>
    <x v="266"/>
    <s v="AMINATA"/>
    <s v="AIDARA"/>
    <n v="775327742"/>
    <x v="0"/>
    <x v="0"/>
    <x v="0"/>
    <x v="159"/>
    <x v="0"/>
    <x v="0"/>
    <x v="0"/>
    <x v="0"/>
    <x v="0"/>
    <x v="1"/>
    <m/>
    <x v="0"/>
    <x v="0"/>
    <x v="0"/>
  </r>
  <r>
    <d v="2020-01-09T12:41:37"/>
    <s v="P202000092"/>
    <x v="266"/>
    <s v="DIEYNABA"/>
    <s v="DEMBA"/>
    <n v="774061444"/>
    <x v="0"/>
    <x v="0"/>
    <x v="3"/>
    <x v="2"/>
    <x v="0"/>
    <x v="0"/>
    <x v="0"/>
    <x v="0"/>
    <x v="0"/>
    <x v="1"/>
    <s v="dieynabatall90@yahoo.fr"/>
    <x v="0"/>
    <x v="0"/>
    <x v="0"/>
  </r>
  <r>
    <d v="2020-01-10T11:59:18"/>
    <s v="P202000126"/>
    <x v="267"/>
    <s v="CHEIKH MOUSSA TOURE"/>
    <s v="CAMARA"/>
    <n v="773222371"/>
    <x v="2"/>
    <x v="1"/>
    <x v="0"/>
    <x v="159"/>
    <x v="0"/>
    <x v="0"/>
    <x v="0"/>
    <x v="0"/>
    <x v="0"/>
    <x v="1"/>
    <s v="faradreadlocks@gmail.com"/>
    <x v="0"/>
    <x v="0"/>
    <x v="0"/>
  </r>
  <r>
    <d v="2020-01-10T12:00:33"/>
    <s v="P202000116"/>
    <x v="267"/>
    <s v="MOUHAMED BABACAR"/>
    <s v="SANE"/>
    <n v="778056088"/>
    <x v="2"/>
    <x v="1"/>
    <x v="3"/>
    <x v="2"/>
    <x v="0"/>
    <x v="0"/>
    <x v="0"/>
    <x v="0"/>
    <x v="0"/>
    <x v="1"/>
    <s v="innesmarietou@icloud.com"/>
    <x v="0"/>
    <x v="0"/>
    <x v="0"/>
  </r>
  <r>
    <d v="2020-01-10T12:02:01"/>
    <s v="P202000114"/>
    <x v="267"/>
    <s v="MARIETOU"/>
    <s v="GUEYE_x0009_"/>
    <n v="773241762"/>
    <x v="2"/>
    <x v="1"/>
    <x v="0"/>
    <x v="145"/>
    <x v="0"/>
    <x v="0"/>
    <x v="0"/>
    <x v="0"/>
    <x v="0"/>
    <x v="1"/>
    <s v="sinassatous@gmail.com"/>
    <x v="0"/>
    <x v="0"/>
    <x v="0"/>
  </r>
  <r>
    <d v="2020-01-10T12:03:40"/>
    <s v="P202000123"/>
    <x v="267"/>
    <s v="FATOUMATA"/>
    <s v="CISSE"/>
    <n v="774021596"/>
    <x v="0"/>
    <x v="0"/>
    <x v="0"/>
    <x v="144"/>
    <x v="0"/>
    <x v="0"/>
    <x v="0"/>
    <x v="0"/>
    <x v="0"/>
    <x v="1"/>
    <s v="cissefatima99@gmail.com"/>
    <x v="0"/>
    <x v="0"/>
    <x v="0"/>
  </r>
  <r>
    <d v="2020-01-10T12:05:11"/>
    <s v="P202000120"/>
    <x v="267"/>
    <s v="P202000120"/>
    <s v="SOW"/>
    <s v="SOW"/>
    <x v="0"/>
    <x v="0"/>
    <x v="0"/>
    <x v="5"/>
    <x v="0"/>
    <x v="0"/>
    <x v="0"/>
    <x v="0"/>
    <x v="0"/>
    <x v="1"/>
    <s v="kinetecno94@gmail.com"/>
    <x v="0"/>
    <x v="0"/>
    <x v="0"/>
  </r>
  <r>
    <d v="2020-01-10T12:06:28"/>
    <s v="P202000119"/>
    <x v="267"/>
    <s v="AWA"/>
    <s v="COULIBALY"/>
    <n v="781960287"/>
    <x v="0"/>
    <x v="0"/>
    <x v="0"/>
    <x v="5"/>
    <x v="0"/>
    <x v="0"/>
    <x v="0"/>
    <x v="0"/>
    <x v="0"/>
    <x v="1"/>
    <s v="adjaseydou@gmail.com"/>
    <x v="0"/>
    <x v="0"/>
    <x v="0"/>
  </r>
  <r>
    <d v="2020-01-10T12:07:55"/>
    <s v="P202000113"/>
    <x v="267"/>
    <s v="FATOUMATA ZAHRA"/>
    <s v="NDIAYE"/>
    <n v="772468650"/>
    <x v="0"/>
    <x v="0"/>
    <x v="3"/>
    <x v="2"/>
    <x v="0"/>
    <x v="0"/>
    <x v="0"/>
    <x v="0"/>
    <x v="0"/>
    <x v="1"/>
    <s v="zandiaye28@gmail.com"/>
    <x v="0"/>
    <x v="0"/>
    <x v="0"/>
  </r>
  <r>
    <d v="2020-01-10T12:08:54"/>
    <s v="P202000109"/>
    <x v="267"/>
    <s v="DIAKHER"/>
    <s v="DIOP"/>
    <n v="785819551"/>
    <x v="0"/>
    <x v="0"/>
    <x v="0"/>
    <x v="119"/>
    <x v="0"/>
    <x v="0"/>
    <x v="0"/>
    <x v="0"/>
    <x v="0"/>
    <x v="1"/>
    <m/>
    <x v="0"/>
    <x v="0"/>
    <x v="0"/>
  </r>
  <r>
    <d v="2020-01-10T12:09:46"/>
    <s v="P202000107"/>
    <x v="267"/>
    <s v="KHADY"/>
    <s v="DIOUF"/>
    <n v="781318612"/>
    <x v="0"/>
    <x v="0"/>
    <x v="0"/>
    <x v="5"/>
    <x v="0"/>
    <x v="0"/>
    <x v="0"/>
    <x v="0"/>
    <x v="0"/>
    <x v="1"/>
    <m/>
    <x v="0"/>
    <x v="0"/>
    <x v="0"/>
  </r>
  <r>
    <d v="2020-01-13T12:52:52"/>
    <s v="P202000159"/>
    <x v="268"/>
    <s v="MAMY LEYLA"/>
    <s v="CAMARA"/>
    <n v="774969124"/>
    <x v="2"/>
    <x v="1"/>
    <x v="0"/>
    <x v="177"/>
    <x v="0"/>
    <x v="0"/>
    <x v="0"/>
    <x v="0"/>
    <x v="0"/>
    <x v="1"/>
    <s v="anty@gmail.com"/>
    <x v="0"/>
    <x v="0"/>
    <x v="0"/>
  </r>
  <r>
    <d v="2020-01-13T12:54:39"/>
    <s v="P202000149"/>
    <x v="268"/>
    <s v="FAMA ZAHRA"/>
    <s v="MANE"/>
    <n v="774427440"/>
    <x v="2"/>
    <x v="1"/>
    <x v="0"/>
    <x v="178"/>
    <x v="0"/>
    <x v="0"/>
    <x v="0"/>
    <x v="0"/>
    <x v="0"/>
    <x v="1"/>
    <s v="gnilanefaye26@gmail.com"/>
    <x v="0"/>
    <x v="0"/>
    <x v="0"/>
  </r>
  <r>
    <d v="2020-01-13T12:56:18"/>
    <s v="P202000144"/>
    <x v="268"/>
    <s v="TEA ANSSARA"/>
    <s v="MANDIOUMA"/>
    <s v="MANDIOUMA"/>
    <x v="2"/>
    <x v="1"/>
    <x v="0"/>
    <x v="177"/>
    <x v="0"/>
    <x v="0"/>
    <x v="0"/>
    <x v="0"/>
    <x v="0"/>
    <x v="1"/>
    <s v="marie.diatta@sn.nestle.com"/>
    <x v="0"/>
    <x v="0"/>
    <x v="0"/>
  </r>
  <r>
    <d v="2020-01-13T12:58:19"/>
    <s v="P202000140"/>
    <x v="268"/>
    <s v="NDEYE NGONE"/>
    <s v="KANE"/>
    <n v="776951431"/>
    <x v="2"/>
    <x v="1"/>
    <x v="3"/>
    <x v="2"/>
    <x v="0"/>
    <x v="0"/>
    <x v="0"/>
    <x v="0"/>
    <x v="0"/>
    <x v="1"/>
    <s v="guissendeyeaminata@gmail.com"/>
    <x v="0"/>
    <x v="0"/>
    <x v="0"/>
  </r>
  <r>
    <d v="2020-01-13T13:00:09"/>
    <s v="P202000134"/>
    <x v="268"/>
    <s v="AMADOU MAKHTAR"/>
    <s v="DIAGNE"/>
    <n v="772773450"/>
    <x v="2"/>
    <x v="1"/>
    <x v="0"/>
    <x v="159"/>
    <x v="0"/>
    <x v="0"/>
    <x v="0"/>
    <x v="0"/>
    <x v="0"/>
    <x v="1"/>
    <s v="ndoyendeyeawa3@gmail.com"/>
    <x v="0"/>
    <x v="0"/>
    <x v="0"/>
  </r>
  <r>
    <d v="2020-01-13T13:02:05"/>
    <s v="P202000130"/>
    <x v="268"/>
    <s v="BB Awa"/>
    <s v="CISSE"/>
    <n v="775349907"/>
    <x v="2"/>
    <x v="0"/>
    <x v="3"/>
    <x v="2"/>
    <x v="0"/>
    <x v="0"/>
    <x v="0"/>
    <x v="0"/>
    <x v="0"/>
    <x v="1"/>
    <s v="fallcisse2001@gmail.com"/>
    <x v="0"/>
    <x v="0"/>
    <x v="0"/>
  </r>
  <r>
    <d v="2020-01-13T13:04:21"/>
    <s v="P202000127"/>
    <x v="268"/>
    <s v="MAME DIARRA BOUSSO"/>
    <s v="NGOM"/>
    <n v="772454460"/>
    <x v="2"/>
    <x v="1"/>
    <x v="0"/>
    <x v="177"/>
    <x v="0"/>
    <x v="0"/>
    <x v="0"/>
    <x v="0"/>
    <x v="0"/>
    <x v="1"/>
    <s v="aissatouseck4@hotmail.fr"/>
    <x v="0"/>
    <x v="0"/>
    <x v="0"/>
  </r>
  <r>
    <d v="2020-01-13T13:06:37"/>
    <s v="P202000152"/>
    <x v="268"/>
    <s v="SALIMATA"/>
    <s v="FALL"/>
    <n v="775938309"/>
    <x v="0"/>
    <x v="0"/>
    <x v="0"/>
    <x v="5"/>
    <x v="0"/>
    <x v="0"/>
    <x v="0"/>
    <x v="0"/>
    <x v="0"/>
    <x v="1"/>
    <m/>
    <x v="0"/>
    <x v="0"/>
    <x v="0"/>
  </r>
  <r>
    <d v="2020-01-13T13:08:05"/>
    <s v="P202000150"/>
    <x v="268"/>
    <s v="OULIMATA"/>
    <s v="POUYE"/>
    <n v="773905608"/>
    <x v="0"/>
    <x v="0"/>
    <x v="3"/>
    <x v="2"/>
    <x v="0"/>
    <x v="0"/>
    <x v="0"/>
    <x v="0"/>
    <x v="0"/>
    <x v="1"/>
    <s v="oulimatapouye87@gmail.com"/>
    <x v="0"/>
    <x v="0"/>
    <x v="0"/>
  </r>
  <r>
    <d v="2020-01-13T13:10:25"/>
    <s v="P202000148"/>
    <x v="268"/>
    <s v="MURIELLE BERTRAND"/>
    <s v="BOCANDE"/>
    <n v="770591451"/>
    <x v="0"/>
    <x v="0"/>
    <x v="0"/>
    <x v="179"/>
    <x v="0"/>
    <x v="0"/>
    <x v="0"/>
    <x v="0"/>
    <x v="0"/>
    <x v="1"/>
    <s v="muriellebocande@gmail.com"/>
    <x v="0"/>
    <x v="0"/>
    <x v="0"/>
  </r>
  <r>
    <d v="2020-01-13T13:11:48"/>
    <s v="P202000145"/>
    <x v="268"/>
    <s v="MARIEME DALANDA"/>
    <s v="BARRY"/>
    <n v="772808736"/>
    <x v="0"/>
    <x v="0"/>
    <x v="3"/>
    <x v="2"/>
    <x v="0"/>
    <x v="0"/>
    <x v="0"/>
    <x v="0"/>
    <x v="0"/>
    <x v="1"/>
    <m/>
    <x v="0"/>
    <x v="0"/>
    <x v="0"/>
  </r>
  <r>
    <d v="2020-01-13T13:13:09"/>
    <s v="P202000142"/>
    <x v="268"/>
    <s v="TABARA"/>
    <s v="BATHILY"/>
    <n v="770978581"/>
    <x v="0"/>
    <x v="1"/>
    <x v="1"/>
    <x v="2"/>
    <x v="0"/>
    <x v="0"/>
    <x v="0"/>
    <x v="0"/>
    <x v="0"/>
    <x v="1"/>
    <s v="tabaramaimi@gmail.com"/>
    <x v="0"/>
    <x v="0"/>
    <x v="0"/>
  </r>
  <r>
    <d v="2020-01-13T13:14:34"/>
    <s v="P202000138"/>
    <x v="268"/>
    <s v="NDEYE MARIE EDITH"/>
    <s v="NIANG"/>
    <n v="778950129"/>
    <x v="0"/>
    <x v="0"/>
    <x v="3"/>
    <x v="2"/>
    <x v="0"/>
    <x v="0"/>
    <x v="0"/>
    <x v="0"/>
    <x v="0"/>
    <x v="1"/>
    <m/>
    <x v="0"/>
    <x v="0"/>
    <x v="0"/>
  </r>
  <r>
    <d v="2020-01-13T13:16:20"/>
    <s v="P202000136"/>
    <x v="268"/>
    <s v="FATOU"/>
    <s v="BA"/>
    <n v="784277029"/>
    <x v="0"/>
    <x v="0"/>
    <x v="0"/>
    <x v="5"/>
    <x v="0"/>
    <x v="0"/>
    <x v="0"/>
    <x v="0"/>
    <x v="0"/>
    <x v="1"/>
    <s v="fatougueye1976.sg@gmail.com"/>
    <x v="0"/>
    <x v="0"/>
    <x v="0"/>
  </r>
  <r>
    <d v="2020-01-13T13:18:01"/>
    <s v="P202000135"/>
    <x v="268"/>
    <s v="SOKHNA"/>
    <s v="CISSE"/>
    <n v="775397175"/>
    <x v="0"/>
    <x v="0"/>
    <x v="0"/>
    <x v="125"/>
    <x v="0"/>
    <x v="0"/>
    <x v="0"/>
    <x v="0"/>
    <x v="0"/>
    <x v="1"/>
    <s v="csokhna@yahoo.fr"/>
    <x v="0"/>
    <x v="0"/>
    <x v="0"/>
  </r>
  <r>
    <d v="2020-01-13T13:24:54"/>
    <s v="P202000143"/>
    <x v="268"/>
    <s v="KHADIJA RASSOUL"/>
    <s v="BA"/>
    <n v="771421064"/>
    <x v="2"/>
    <x v="1"/>
    <x v="0"/>
    <x v="180"/>
    <x v="0"/>
    <x v="0"/>
    <x v="0"/>
    <x v="0"/>
    <x v="0"/>
    <x v="1"/>
    <s v="mbenebeyeba@gmail.com"/>
    <x v="0"/>
    <x v="0"/>
    <x v="0"/>
  </r>
  <r>
    <d v="2020-01-14T11:54:49"/>
    <s v="P202000164"/>
    <x v="269"/>
    <s v="MARIAMA"/>
    <s v="GUEYE_x0009_"/>
    <n v="770772249"/>
    <x v="2"/>
    <x v="1"/>
    <x v="0"/>
    <x v="5"/>
    <x v="0"/>
    <x v="0"/>
    <x v="0"/>
    <x v="0"/>
    <x v="0"/>
    <x v="1"/>
    <s v="traoref921@gmail.com"/>
    <x v="0"/>
    <x v="0"/>
    <x v="0"/>
  </r>
  <r>
    <d v="2020-01-14T11:56:25"/>
    <s v="P202000162"/>
    <x v="269"/>
    <s v="NATALIE EDOUARDA"/>
    <s v="GOMIS"/>
    <n v="778072205"/>
    <x v="2"/>
    <x v="1"/>
    <x v="0"/>
    <x v="159"/>
    <x v="0"/>
    <x v="0"/>
    <x v="0"/>
    <x v="0"/>
    <x v="0"/>
    <x v="1"/>
    <s v="goergettecarlottagomis@gmail.com"/>
    <x v="0"/>
    <x v="0"/>
    <x v="0"/>
  </r>
  <r>
    <d v="2020-01-14T11:59:22"/>
    <s v="P202000161"/>
    <x v="269"/>
    <s v="FATIMA BINTOU RASSOUL"/>
    <s v="SAKHO"/>
    <n v="776168099"/>
    <x v="2"/>
    <x v="1"/>
    <x v="0"/>
    <x v="125"/>
    <x v="0"/>
    <x v="0"/>
    <x v="1"/>
    <x v="11"/>
    <x v="0"/>
    <x v="1"/>
    <s v="titandiaye88@gamail.com"/>
    <x v="0"/>
    <x v="0"/>
    <x v="0"/>
  </r>
  <r>
    <d v="2020-01-14T12:00:49"/>
    <s v="P202000181"/>
    <x v="269"/>
    <s v="NDEYE GANA"/>
    <s v="DIENG"/>
    <n v="776454177"/>
    <x v="0"/>
    <x v="0"/>
    <x v="0"/>
    <x v="174"/>
    <x v="0"/>
    <x v="0"/>
    <x v="0"/>
    <x v="0"/>
    <x v="0"/>
    <x v="1"/>
    <m/>
    <x v="0"/>
    <x v="0"/>
    <x v="0"/>
  </r>
  <r>
    <d v="2020-01-14T12:02:33"/>
    <s v="P202000178"/>
    <x v="269"/>
    <s v="OUMOUL"/>
    <s v="KANE"/>
    <n v="774320265"/>
    <x v="0"/>
    <x v="0"/>
    <x v="0"/>
    <x v="136"/>
    <x v="0"/>
    <x v="0"/>
    <x v="0"/>
    <x v="0"/>
    <x v="0"/>
    <x v="1"/>
    <s v="oumoukane162@gmail.com"/>
    <x v="0"/>
    <x v="0"/>
    <x v="0"/>
  </r>
  <r>
    <d v="2020-01-14T12:03:59"/>
    <s v="P202000177"/>
    <x v="269"/>
    <s v="ISMAILA"/>
    <s v="DIAW"/>
    <n v="778005642"/>
    <x v="4"/>
    <x v="0"/>
    <x v="0"/>
    <x v="136"/>
    <x v="0"/>
    <x v="0"/>
    <x v="0"/>
    <x v="0"/>
    <x v="0"/>
    <x v="1"/>
    <s v="isodiaw2018@yahoo.fr"/>
    <x v="0"/>
    <x v="0"/>
    <x v="0"/>
  </r>
  <r>
    <d v="2020-01-14T12:05:53"/>
    <s v="P202000176"/>
    <x v="269"/>
    <s v="P202000176"/>
    <s v="AGNE"/>
    <n v="772615390"/>
    <x v="0"/>
    <x v="0"/>
    <x v="0"/>
    <x v="5"/>
    <x v="0"/>
    <x v="0"/>
    <x v="0"/>
    <x v="0"/>
    <x v="0"/>
    <x v="38"/>
    <s v="agneaby@gmail.com"/>
    <x v="0"/>
    <x v="0"/>
    <x v="0"/>
  </r>
  <r>
    <d v="2020-01-14T12:07:21"/>
    <s v="P202000175"/>
    <x v="269"/>
    <s v="AMINATA SONIA"/>
    <s v="MARCOS PEDROS"/>
    <n v="775071310"/>
    <x v="0"/>
    <x v="0"/>
    <x v="1"/>
    <x v="2"/>
    <x v="0"/>
    <x v="0"/>
    <x v="0"/>
    <x v="0"/>
    <x v="0"/>
    <x v="1"/>
    <s v="limasonia2@yahoo.fr"/>
    <x v="0"/>
    <x v="0"/>
    <x v="0"/>
  </r>
  <r>
    <d v="2020-01-14T12:10:21"/>
    <s v="P202000173"/>
    <x v="269"/>
    <s v="AISSATOU KA"/>
    <s v="DIAGNE"/>
    <n v="770107748"/>
    <x v="0"/>
    <x v="0"/>
    <x v="0"/>
    <x v="181"/>
    <x v="0"/>
    <x v="0"/>
    <x v="0"/>
    <x v="0"/>
    <x v="0"/>
    <x v="1"/>
    <s v="sitouka@gmail.com"/>
    <x v="0"/>
    <x v="0"/>
    <x v="0"/>
  </r>
  <r>
    <d v="2020-01-14T12:12:25"/>
    <s v="P202000172"/>
    <x v="269"/>
    <s v="MAODO PENDA MENDY"/>
    <s v="NDIAYE"/>
    <n v="775437756"/>
    <x v="0"/>
    <x v="0"/>
    <x v="0"/>
    <x v="159"/>
    <x v="0"/>
    <x v="0"/>
    <x v="0"/>
    <x v="0"/>
    <x v="0"/>
    <x v="1"/>
    <s v="ndiayemamina@hotmail.fr"/>
    <x v="0"/>
    <x v="0"/>
    <x v="0"/>
  </r>
  <r>
    <d v="2020-01-15T11:51:57"/>
    <s v="P202000194"/>
    <x v="270"/>
    <s v="CHRISTINE ANTOINETTE"/>
    <s v="LABELLE"/>
    <n v="776447475"/>
    <x v="0"/>
    <x v="0"/>
    <x v="0"/>
    <x v="182"/>
    <x v="0"/>
    <x v="0"/>
    <x v="0"/>
    <x v="0"/>
    <x v="0"/>
    <x v="1"/>
    <s v="labell2c@hotmail.com"/>
    <x v="0"/>
    <x v="0"/>
    <x v="0"/>
  </r>
  <r>
    <d v="2020-01-15T11:53:07"/>
    <s v="P202000193"/>
    <x v="270"/>
    <s v="DIEMBA"/>
    <s v="SANGOTE"/>
    <n v="762303353"/>
    <x v="0"/>
    <x v="0"/>
    <x v="3"/>
    <x v="2"/>
    <x v="0"/>
    <x v="0"/>
    <x v="0"/>
    <x v="0"/>
    <x v="0"/>
    <x v="1"/>
    <s v="sangottediemba@gmail.com"/>
    <x v="0"/>
    <x v="0"/>
    <x v="0"/>
  </r>
  <r>
    <d v="2020-01-15T11:54:47"/>
    <s v="P202000192"/>
    <x v="270"/>
    <s v="MAME DIARRA BOUSSO"/>
    <s v="TINE"/>
    <n v="774491042"/>
    <x v="0"/>
    <x v="1"/>
    <x v="1"/>
    <x v="2"/>
    <x v="0"/>
    <x v="0"/>
    <x v="0"/>
    <x v="0"/>
    <x v="0"/>
    <x v="1"/>
    <s v="diarratine94@gmail.com"/>
    <x v="0"/>
    <x v="0"/>
    <x v="0"/>
  </r>
  <r>
    <d v="2020-01-15T11:56:17"/>
    <s v="P202000190"/>
    <x v="270"/>
    <s v="OUMOU KHAIRY"/>
    <s v="CISSE"/>
    <n v="777165609"/>
    <x v="0"/>
    <x v="0"/>
    <x v="3"/>
    <x v="2"/>
    <x v="0"/>
    <x v="0"/>
    <x v="0"/>
    <x v="0"/>
    <x v="0"/>
    <x v="1"/>
    <s v="oumykhairyc4@gmail.com"/>
    <x v="0"/>
    <x v="0"/>
    <x v="0"/>
  </r>
  <r>
    <d v="2020-01-15T11:57:36"/>
    <s v="P202000188"/>
    <x v="270"/>
    <s v="Dib"/>
    <s v="NDIAYE"/>
    <n v="773069597"/>
    <x v="0"/>
    <x v="0"/>
    <x v="0"/>
    <x v="170"/>
    <x v="0"/>
    <x v="0"/>
    <x v="0"/>
    <x v="0"/>
    <x v="0"/>
    <x v="1"/>
    <m/>
    <x v="0"/>
    <x v="0"/>
    <x v="0"/>
  </r>
  <r>
    <d v="2020-01-15T11:58:52"/>
    <s v="P202000186"/>
    <x v="270"/>
    <s v="P202000186"/>
    <s v="NDIAYE"/>
    <n v="774869704"/>
    <x v="0"/>
    <x v="0"/>
    <x v="0"/>
    <x v="5"/>
    <x v="0"/>
    <x v="0"/>
    <x v="0"/>
    <x v="0"/>
    <x v="0"/>
    <x v="1"/>
    <s v="didiba25@hotmail.com"/>
    <x v="0"/>
    <x v="0"/>
    <x v="0"/>
  </r>
  <r>
    <d v="2020-01-15T12:00:01"/>
    <s v="P202000183"/>
    <x v="270"/>
    <s v="NDEYE Maguette"/>
    <s v="PAYE"/>
    <n v="774404121"/>
    <x v="0"/>
    <x v="0"/>
    <x v="0"/>
    <x v="149"/>
    <x v="0"/>
    <x v="0"/>
    <x v="0"/>
    <x v="0"/>
    <x v="0"/>
    <x v="1"/>
    <m/>
    <x v="0"/>
    <x v="0"/>
    <x v="0"/>
  </r>
  <r>
    <d v="2020-01-16T11:54:19"/>
    <s v="P202000208"/>
    <x v="271"/>
    <s v="MOUHAMED"/>
    <s v="NDIAYE"/>
    <n v="773059928"/>
    <x v="2"/>
    <x v="1"/>
    <x v="3"/>
    <x v="2"/>
    <x v="0"/>
    <x v="0"/>
    <x v="0"/>
    <x v="0"/>
    <x v="0"/>
    <x v="1"/>
    <s v="bassoffice@gmail.com"/>
    <x v="0"/>
    <x v="0"/>
    <x v="0"/>
  </r>
  <r>
    <d v="2020-01-16T11:55:26"/>
    <s v="P202000206"/>
    <x v="271"/>
    <s v="TABARA"/>
    <s v="NDIAYE"/>
    <n v="773059928"/>
    <x v="2"/>
    <x v="1"/>
    <x v="3"/>
    <x v="2"/>
    <x v="0"/>
    <x v="0"/>
    <x v="0"/>
    <x v="0"/>
    <x v="0"/>
    <x v="1"/>
    <s v="bassoffice@gmail.com"/>
    <x v="0"/>
    <x v="0"/>
    <x v="0"/>
  </r>
  <r>
    <d v="2020-01-16T11:57:06"/>
    <s v="P202000203"/>
    <x v="271"/>
    <s v="ALPHA A SY"/>
    <s v="NDOYE"/>
    <n v="783398789"/>
    <x v="2"/>
    <x v="1"/>
    <x v="0"/>
    <x v="180"/>
    <x v="0"/>
    <x v="0"/>
    <x v="0"/>
    <x v="0"/>
    <x v="0"/>
    <x v="1"/>
    <s v="sy.sarah.18@gmail.com"/>
    <x v="0"/>
    <x v="0"/>
    <x v="0"/>
  </r>
  <r>
    <d v="2020-01-16T11:58:48"/>
    <s v="P202000201"/>
    <x v="271"/>
    <s v="AMINATA"/>
    <s v="SENE"/>
    <n v="775387676"/>
    <x v="2"/>
    <x v="1"/>
    <x v="0"/>
    <x v="183"/>
    <x v="0"/>
    <x v="0"/>
    <x v="0"/>
    <x v="0"/>
    <x v="0"/>
    <x v="1"/>
    <s v="fatoumatadiao74@gmail.com"/>
    <x v="0"/>
    <x v="0"/>
    <x v="0"/>
  </r>
  <r>
    <d v="2020-01-16T12:00:02"/>
    <s v="P202000210"/>
    <x v="271"/>
    <s v="MAGUETTE FAYE"/>
    <s v="LO_x0009_"/>
    <n v="773764419"/>
    <x v="0"/>
    <x v="0"/>
    <x v="0"/>
    <x v="184"/>
    <x v="0"/>
    <x v="0"/>
    <x v="0"/>
    <x v="0"/>
    <x v="0"/>
    <x v="1"/>
    <m/>
    <x v="0"/>
    <x v="0"/>
    <x v="0"/>
  </r>
  <r>
    <d v="2020-01-16T12:01:13"/>
    <s v="P202000209"/>
    <x v="271"/>
    <s v="NADIONCHON"/>
    <s v="NADIONCHON"/>
    <n v="784319305"/>
    <x v="0"/>
    <x v="0"/>
    <x v="0"/>
    <x v="185"/>
    <x v="0"/>
    <x v="0"/>
    <x v="0"/>
    <x v="0"/>
    <x v="0"/>
    <x v="1"/>
    <m/>
    <x v="0"/>
    <x v="0"/>
    <x v="0"/>
  </r>
  <r>
    <d v="2020-01-16T12:02:29"/>
    <s v="P202000204"/>
    <x v="271"/>
    <s v="FATOU"/>
    <s v="THIAM"/>
    <n v="781313523"/>
    <x v="0"/>
    <x v="0"/>
    <x v="0"/>
    <x v="136"/>
    <x v="0"/>
    <x v="0"/>
    <x v="0"/>
    <x v="0"/>
    <x v="0"/>
    <x v="1"/>
    <m/>
    <x v="0"/>
    <x v="0"/>
    <x v="0"/>
  </r>
  <r>
    <d v="2020-01-16T12:03:37"/>
    <s v="P202000200"/>
    <x v="271"/>
    <s v="KHADY"/>
    <s v="SARR"/>
    <n v="774995695"/>
    <x v="0"/>
    <x v="0"/>
    <x v="0"/>
    <x v="186"/>
    <x v="0"/>
    <x v="0"/>
    <x v="0"/>
    <x v="0"/>
    <x v="0"/>
    <x v="1"/>
    <m/>
    <x v="0"/>
    <x v="0"/>
    <x v="0"/>
  </r>
  <r>
    <d v="2020-01-16T12:05:01"/>
    <s v="P202000199"/>
    <x v="271"/>
    <s v="AMINATA"/>
    <s v="SY"/>
    <n v="780186479"/>
    <x v="0"/>
    <x v="0"/>
    <x v="3"/>
    <x v="2"/>
    <x v="0"/>
    <x v="0"/>
    <x v="0"/>
    <x v="0"/>
    <x v="0"/>
    <x v="1"/>
    <s v="aminatasy37@yahoo.fr"/>
    <x v="0"/>
    <x v="0"/>
    <x v="0"/>
  </r>
  <r>
    <d v="2020-01-16T12:06:07"/>
    <s v="P202000197"/>
    <x v="271"/>
    <s v="P202000197"/>
    <s v="GUEYE"/>
    <n v="783837100"/>
    <x v="0"/>
    <x v="0"/>
    <x v="0"/>
    <x v="159"/>
    <x v="0"/>
    <x v="0"/>
    <x v="0"/>
    <x v="0"/>
    <x v="0"/>
    <x v="1"/>
    <m/>
    <x v="0"/>
    <x v="0"/>
    <x v="0"/>
  </r>
  <r>
    <d v="2020-01-17T11:33:19"/>
    <s v="P202000223"/>
    <x v="272"/>
    <s v="FATOU BINTOU"/>
    <s v="GUEYE"/>
    <n v="778494603"/>
    <x v="2"/>
    <x v="1"/>
    <x v="0"/>
    <x v="187"/>
    <x v="0"/>
    <x v="0"/>
    <x v="0"/>
    <x v="0"/>
    <x v="0"/>
    <x v="1"/>
    <s v="aichatou.ly06@gmail.com"/>
    <x v="0"/>
    <x v="0"/>
    <x v="0"/>
  </r>
  <r>
    <d v="2020-01-17T11:34:54"/>
    <s v="P202000219"/>
    <x v="272"/>
    <s v="MAME ANTA"/>
    <s v="LO SOW"/>
    <n v="776447193"/>
    <x v="0"/>
    <x v="0"/>
    <x v="0"/>
    <x v="5"/>
    <x v="0"/>
    <x v="0"/>
    <x v="0"/>
    <x v="0"/>
    <x v="0"/>
    <x v="1"/>
    <s v="mamislo@yahoo.fr"/>
    <x v="0"/>
    <x v="0"/>
    <x v="0"/>
  </r>
  <r>
    <d v="2020-01-17T11:36:20"/>
    <s v="P202000216"/>
    <x v="272"/>
    <s v="Emmanuella Joelle"/>
    <s v="BOSSE"/>
    <n v="783861427"/>
    <x v="0"/>
    <x v="0"/>
    <x v="0"/>
    <x v="5"/>
    <x v="0"/>
    <x v="0"/>
    <x v="0"/>
    <x v="0"/>
    <x v="0"/>
    <x v="1"/>
    <s v="emmanuellajoelle08@gmail.com"/>
    <x v="0"/>
    <x v="0"/>
    <x v="0"/>
  </r>
  <r>
    <d v="2020-01-17T11:37:27"/>
    <s v="P202000214"/>
    <x v="272"/>
    <s v="NDEYE KHOUDIA"/>
    <s v="DJITTE"/>
    <n v="776245553"/>
    <x v="0"/>
    <x v="0"/>
    <x v="3"/>
    <x v="2"/>
    <x v="0"/>
    <x v="0"/>
    <x v="0"/>
    <x v="0"/>
    <x v="0"/>
    <x v="1"/>
    <m/>
    <x v="0"/>
    <x v="0"/>
    <x v="0"/>
  </r>
  <r>
    <d v="2020-01-20T12:41:19"/>
    <s v="P202000269"/>
    <x v="273"/>
    <s v="DEMBA OUSMANE"/>
    <s v="SECK"/>
    <n v="776392979"/>
    <x v="2"/>
    <x v="1"/>
    <x v="0"/>
    <x v="5"/>
    <x v="0"/>
    <x v="0"/>
    <x v="0"/>
    <x v="0"/>
    <x v="0"/>
    <x v="1"/>
    <s v="sabelwade@gmail.com"/>
    <x v="0"/>
    <x v="0"/>
    <x v="0"/>
  </r>
  <r>
    <d v="2020-01-20T12:44:51"/>
    <s v="P202000268"/>
    <x v="273"/>
    <s v="AIDA THIOYE"/>
    <s v="BA"/>
    <n v="775572216"/>
    <x v="2"/>
    <x v="1"/>
    <x v="0"/>
    <x v="5"/>
    <x v="0"/>
    <x v="0"/>
    <x v="0"/>
    <x v="0"/>
    <x v="0"/>
    <x v="1"/>
    <m/>
    <x v="0"/>
    <x v="0"/>
    <x v="0"/>
  </r>
  <r>
    <d v="2020-01-20T12:46:26"/>
    <s v="P202000274"/>
    <x v="273"/>
    <s v="CHARLES MICHELLES"/>
    <s v="BASSENE"/>
    <n v="771490977"/>
    <x v="2"/>
    <x v="1"/>
    <x v="0"/>
    <x v="180"/>
    <x v="0"/>
    <x v="0"/>
    <x v="0"/>
    <x v="0"/>
    <x v="0"/>
    <x v="1"/>
    <s v="bclarabou@yahoo.com"/>
    <x v="0"/>
    <x v="0"/>
    <x v="0"/>
  </r>
  <r>
    <d v="2020-01-20T12:48:50"/>
    <s v="P202000244"/>
    <x v="273"/>
    <s v="SYNOIE NE LAM"/>
    <s v="OCEANE"/>
    <n v="778883141"/>
    <x v="2"/>
    <x v="0"/>
    <x v="0"/>
    <x v="180"/>
    <x v="0"/>
    <x v="0"/>
    <x v="0"/>
    <x v="0"/>
    <x v="0"/>
    <x v="1"/>
    <s v="delamine02@gmail.com"/>
    <x v="0"/>
    <x v="0"/>
    <x v="0"/>
  </r>
  <r>
    <d v="2020-01-20T12:49:51"/>
    <s v="P202000273_x0009_"/>
    <x v="273"/>
    <s v="COUMBA"/>
    <s v="KHOULE"/>
    <n v="773241741"/>
    <x v="0"/>
    <x v="0"/>
    <x v="0"/>
    <x v="188"/>
    <x v="0"/>
    <x v="0"/>
    <x v="0"/>
    <x v="0"/>
    <x v="0"/>
    <x v="1"/>
    <m/>
    <x v="0"/>
    <x v="0"/>
    <x v="0"/>
  </r>
  <r>
    <d v="2020-01-20T12:51:55"/>
    <s v="P202000260"/>
    <x v="273"/>
    <s v="NDEYE MATY"/>
    <s v="DIOP"/>
    <n v="778409824"/>
    <x v="0"/>
    <x v="0"/>
    <x v="0"/>
    <x v="179"/>
    <x v="0"/>
    <x v="0"/>
    <x v="0"/>
    <x v="0"/>
    <x v="0"/>
    <x v="1"/>
    <s v="matydiop@gmail.com"/>
    <x v="0"/>
    <x v="0"/>
    <x v="0"/>
  </r>
  <r>
    <d v="2020-01-20T12:53:35"/>
    <s v="P202000259"/>
    <x v="273"/>
    <s v="FATIMATA LEYE"/>
    <s v="BESSAM"/>
    <n v="775072069"/>
    <x v="0"/>
    <x v="0"/>
    <x v="0"/>
    <x v="189"/>
    <x v="0"/>
    <x v="0"/>
    <x v="0"/>
    <x v="0"/>
    <x v="0"/>
    <x v="1"/>
    <s v="leyefatoumata@gmail.com"/>
    <x v="0"/>
    <x v="0"/>
    <x v="0"/>
  </r>
  <r>
    <d v="2020-01-20T12:55:09"/>
    <s v="P202000253"/>
    <x v="273"/>
    <s v="YAYE KHADY"/>
    <s v="DIAGNE"/>
    <n v="775320987"/>
    <x v="0"/>
    <x v="0"/>
    <x v="3"/>
    <x v="2"/>
    <x v="0"/>
    <x v="0"/>
    <x v="0"/>
    <x v="0"/>
    <x v="0"/>
    <x v="1"/>
    <s v="yakhady2004@yahoo.fr"/>
    <x v="0"/>
    <x v="0"/>
    <x v="0"/>
  </r>
  <r>
    <d v="2020-01-20T12:57:07"/>
    <s v="P202000245"/>
    <x v="273"/>
    <s v="HAWA OUMAR"/>
    <s v="SECK"/>
    <n v="775102544"/>
    <x v="0"/>
    <x v="0"/>
    <x v="0"/>
    <x v="179"/>
    <x v="0"/>
    <x v="0"/>
    <x v="0"/>
    <x v="0"/>
    <x v="0"/>
    <x v="1"/>
    <s v="papeyade81@gmail.com"/>
    <x v="0"/>
    <x v="0"/>
    <x v="0"/>
  </r>
  <r>
    <d v="2020-01-20T12:58:35"/>
    <s v="P202000234"/>
    <x v="273"/>
    <s v="ANNA"/>
    <s v="DIATTA"/>
    <n v="778209978"/>
    <x v="0"/>
    <x v="0"/>
    <x v="0"/>
    <x v="5"/>
    <x v="0"/>
    <x v="0"/>
    <x v="0"/>
    <x v="0"/>
    <x v="0"/>
    <x v="1"/>
    <s v="annadiatta27@gmail.com"/>
    <x v="0"/>
    <x v="0"/>
    <x v="0"/>
  </r>
  <r>
    <d v="2020-01-20T13:00:20"/>
    <s v="P202000230"/>
    <x v="273"/>
    <s v="Fatou"/>
    <s v="BEYE"/>
    <n v="776426364"/>
    <x v="0"/>
    <x v="0"/>
    <x v="0"/>
    <x v="190"/>
    <x v="0"/>
    <x v="0"/>
    <x v="0"/>
    <x v="0"/>
    <x v="0"/>
    <x v="1"/>
    <s v="fatoudiallo193@gmail.com"/>
    <x v="0"/>
    <x v="0"/>
    <x v="0"/>
  </r>
  <r>
    <d v="2020-01-21T12:47:06"/>
    <s v="P202000295"/>
    <x v="274"/>
    <s v="MOUHAMED"/>
    <s v="DIOP"/>
    <n v="774434723"/>
    <x v="2"/>
    <x v="1"/>
    <x v="0"/>
    <x v="191"/>
    <x v="0"/>
    <x v="0"/>
    <x v="0"/>
    <x v="0"/>
    <x v="0"/>
    <x v="1"/>
    <s v="diopmalick@gmail.com"/>
    <x v="0"/>
    <x v="0"/>
    <x v="0"/>
  </r>
  <r>
    <d v="2020-01-21T12:48:49"/>
    <s v="P202000294"/>
    <x v="274"/>
    <s v="MAME BALLA"/>
    <s v="THIAM"/>
    <n v="771478259"/>
    <x v="2"/>
    <x v="0"/>
    <x v="1"/>
    <x v="2"/>
    <x v="0"/>
    <x v="0"/>
    <x v="0"/>
    <x v="0"/>
    <x v="0"/>
    <x v="1"/>
    <s v="sodagassama@gmail.com"/>
    <x v="0"/>
    <x v="0"/>
    <x v="0"/>
  </r>
  <r>
    <d v="2020-01-21T12:50:46"/>
    <s v="P202000288"/>
    <x v="274"/>
    <s v="MODESTE SERGE LEON"/>
    <s v="COLY"/>
    <n v="775647067"/>
    <x v="2"/>
    <x v="1"/>
    <x v="0"/>
    <x v="192"/>
    <x v="0"/>
    <x v="0"/>
    <x v="0"/>
    <x v="0"/>
    <x v="0"/>
    <x v="1"/>
    <s v="adade_evelyne@yahoo.fr"/>
    <x v="0"/>
    <x v="0"/>
    <x v="0"/>
  </r>
  <r>
    <d v="2020-01-21T12:52:15"/>
    <s v="P202000279"/>
    <x v="274"/>
    <s v="CHEIKH MOUHAMMAD"/>
    <s v="FALL"/>
    <n v="775349907"/>
    <x v="2"/>
    <x v="1"/>
    <x v="3"/>
    <x v="2"/>
    <x v="0"/>
    <x v="0"/>
    <x v="0"/>
    <x v="0"/>
    <x v="0"/>
    <x v="1"/>
    <s v="fallcisse2001@gmail.com"/>
    <x v="0"/>
    <x v="0"/>
    <x v="0"/>
  </r>
  <r>
    <d v="2020-01-21T12:53:46"/>
    <s v="P202000315"/>
    <x v="274"/>
    <s v="AWA DESIRE"/>
    <s v="DIOP"/>
    <n v="774386119"/>
    <x v="0"/>
    <x v="0"/>
    <x v="0"/>
    <x v="131"/>
    <x v="0"/>
    <x v="0"/>
    <x v="0"/>
    <x v="0"/>
    <x v="0"/>
    <x v="1"/>
    <s v="evitawangre@gmail.com"/>
    <x v="0"/>
    <x v="0"/>
    <x v="0"/>
  </r>
  <r>
    <d v="2020-01-21T12:55:00"/>
    <s v="P202000314"/>
    <x v="274"/>
    <s v="MAREME MOUSSA"/>
    <s v="KEBE"/>
    <n v="773073739"/>
    <x v="0"/>
    <x v="0"/>
    <x v="3"/>
    <x v="2"/>
    <x v="0"/>
    <x v="0"/>
    <x v="0"/>
    <x v="0"/>
    <x v="0"/>
    <x v="1"/>
    <s v="kebemessa@yahoo.fr"/>
    <x v="0"/>
    <x v="0"/>
    <x v="0"/>
  </r>
  <r>
    <d v="2020-01-21T12:59:03"/>
    <s v="P202000312"/>
    <x v="274"/>
    <s v="MARIE CATHERINE DANIELLE MBISSINE"/>
    <s v="SOW"/>
    <n v="773598384"/>
    <x v="0"/>
    <x v="0"/>
    <x v="3"/>
    <x v="2"/>
    <x v="0"/>
    <x v="0"/>
    <x v="0"/>
    <x v="0"/>
    <x v="0"/>
    <x v="1"/>
    <s v="cathysow88@gmail.com"/>
    <x v="0"/>
    <x v="0"/>
    <x v="0"/>
  </r>
  <r>
    <d v="2020-01-21T13:00:29"/>
    <s v="P202000310"/>
    <x v="274"/>
    <s v="LAMINE"/>
    <s v="FALL"/>
    <n v="776640117"/>
    <x v="0"/>
    <x v="0"/>
    <x v="3"/>
    <x v="2"/>
    <x v="0"/>
    <x v="0"/>
    <x v="0"/>
    <x v="0"/>
    <x v="0"/>
    <x v="1"/>
    <s v="fallamina15@gmail.com"/>
    <x v="0"/>
    <x v="0"/>
    <x v="0"/>
  </r>
  <r>
    <d v="2020-01-21T13:01:40"/>
    <s v="P202000309"/>
    <x v="274"/>
    <s v="ADAMA"/>
    <s v="MBOW"/>
    <n v="774208270"/>
    <x v="0"/>
    <x v="0"/>
    <x v="0"/>
    <x v="5"/>
    <x v="0"/>
    <x v="0"/>
    <x v="0"/>
    <x v="0"/>
    <x v="0"/>
    <x v="1"/>
    <m/>
    <x v="0"/>
    <x v="0"/>
    <x v="0"/>
  </r>
  <r>
    <d v="2020-01-21T13:03:02"/>
    <s v="P202000308"/>
    <x v="274"/>
    <s v="MARIAM NDIAYE KANE"/>
    <s v="FALL"/>
    <n v="780158566"/>
    <x v="0"/>
    <x v="0"/>
    <x v="0"/>
    <x v="193"/>
    <x v="0"/>
    <x v="0"/>
    <x v="0"/>
    <x v="0"/>
    <x v="0"/>
    <x v="1"/>
    <m/>
    <x v="0"/>
    <x v="0"/>
    <x v="0"/>
  </r>
  <r>
    <d v="2020-01-21T13:04:29"/>
    <s v="P202000305"/>
    <x v="274"/>
    <s v="ADJI BINTA"/>
    <s v="FAYE"/>
    <n v="776509368"/>
    <x v="0"/>
    <x v="0"/>
    <x v="1"/>
    <x v="2"/>
    <x v="0"/>
    <x v="0"/>
    <x v="0"/>
    <x v="0"/>
    <x v="0"/>
    <x v="1"/>
    <m/>
    <x v="0"/>
    <x v="0"/>
    <x v="0"/>
  </r>
  <r>
    <d v="2020-01-21T13:05:37"/>
    <s v="P202000304"/>
    <x v="274"/>
    <s v="YACINE"/>
    <s v="NDIAYE"/>
    <n v="776308114"/>
    <x v="0"/>
    <x v="0"/>
    <x v="3"/>
    <x v="2"/>
    <x v="0"/>
    <x v="0"/>
    <x v="0"/>
    <x v="0"/>
    <x v="0"/>
    <x v="1"/>
    <m/>
    <x v="0"/>
    <x v="0"/>
    <x v="0"/>
  </r>
  <r>
    <d v="2020-01-21T13:06:52"/>
    <s v="P202000303"/>
    <x v="274"/>
    <s v="AISSATA KANE"/>
    <s v="WELE"/>
    <n v="778322316"/>
    <x v="0"/>
    <x v="0"/>
    <x v="0"/>
    <x v="187"/>
    <x v="0"/>
    <x v="0"/>
    <x v="0"/>
    <x v="0"/>
    <x v="0"/>
    <x v="1"/>
    <m/>
    <x v="0"/>
    <x v="0"/>
    <x v="0"/>
  </r>
  <r>
    <d v="2020-01-21T13:08:43"/>
    <s v="P202000302"/>
    <x v="274"/>
    <s v="KHARDIATOU"/>
    <s v="SOW DIEO"/>
    <n v="775255012"/>
    <x v="0"/>
    <x v="0"/>
    <x v="0"/>
    <x v="194"/>
    <x v="0"/>
    <x v="0"/>
    <x v="0"/>
    <x v="0"/>
    <x v="0"/>
    <x v="1"/>
    <s v="kadia.sow@ecosen.sn"/>
    <x v="0"/>
    <x v="0"/>
    <x v="0"/>
  </r>
  <r>
    <d v="2020-01-21T13:10:36"/>
    <s v="P202000292"/>
    <x v="274"/>
    <s v="P202000292"/>
    <s v="DABO"/>
    <n v="774066401"/>
    <x v="0"/>
    <x v="0"/>
    <x v="1"/>
    <x v="2"/>
    <x v="0"/>
    <x v="0"/>
    <x v="0"/>
    <x v="0"/>
    <x v="0"/>
    <x v="1"/>
    <s v="dabokhadija@gmail.com"/>
    <x v="0"/>
    <x v="0"/>
    <x v="0"/>
  </r>
  <r>
    <d v="2020-01-21T13:12:13"/>
    <s v="P202000289"/>
    <x v="274"/>
    <s v="Fatou"/>
    <s v="MBOUP"/>
    <n v="773987004"/>
    <x v="0"/>
    <x v="0"/>
    <x v="0"/>
    <x v="195"/>
    <x v="0"/>
    <x v="0"/>
    <x v="0"/>
    <x v="0"/>
    <x v="0"/>
    <x v="1"/>
    <s v="fafatymbacke@gmail.com"/>
    <x v="0"/>
    <x v="0"/>
    <x v="0"/>
  </r>
  <r>
    <d v="2020-01-21T13:13:31"/>
    <s v="P202000287"/>
    <x v="274"/>
    <s v="Souham Sophie"/>
    <s v="COULIBALY"/>
    <n v="778159371"/>
    <x v="0"/>
    <x v="0"/>
    <x v="0"/>
    <x v="5"/>
    <x v="0"/>
    <x v="0"/>
    <x v="0"/>
    <x v="0"/>
    <x v="0"/>
    <x v="1"/>
    <m/>
    <x v="0"/>
    <x v="0"/>
    <x v="0"/>
  </r>
  <r>
    <d v="2020-01-21T13:14:50"/>
    <s v="P202000278"/>
    <x v="274"/>
    <s v="COUMBA"/>
    <s v="TALL"/>
    <n v="776887235"/>
    <x v="0"/>
    <x v="0"/>
    <x v="3"/>
    <x v="2"/>
    <x v="0"/>
    <x v="0"/>
    <x v="0"/>
    <x v="0"/>
    <x v="0"/>
    <x v="1"/>
    <s v="coumbatall1989@gmail.com"/>
    <x v="0"/>
    <x v="0"/>
    <x v="0"/>
  </r>
  <r>
    <d v="2020-01-21T13:50:28"/>
    <s v="P202000311_x0009_"/>
    <x v="274"/>
    <s v="PAULINE"/>
    <s v="TENWO"/>
    <n v="771784723"/>
    <x v="0"/>
    <x v="0"/>
    <x v="0"/>
    <x v="120"/>
    <x v="0"/>
    <x v="0"/>
    <x v="0"/>
    <x v="0"/>
    <x v="0"/>
    <x v="1"/>
    <s v="edinapauline@yahoo.fr"/>
    <x v="0"/>
    <x v="0"/>
    <x v="0"/>
  </r>
  <r>
    <d v="2020-01-22T12:14:20"/>
    <s v="P202000330"/>
    <x v="275"/>
    <s v="ABDOULAYE"/>
    <s v="THIAM"/>
    <n v="776131433"/>
    <x v="2"/>
    <x v="1"/>
    <x v="0"/>
    <x v="191"/>
    <x v="0"/>
    <x v="0"/>
    <x v="0"/>
    <x v="0"/>
    <x v="0"/>
    <x v="1"/>
    <s v="fallouthiam85@hotmail.com"/>
    <x v="0"/>
    <x v="0"/>
    <x v="0"/>
  </r>
  <r>
    <d v="2020-01-22T12:15:33"/>
    <s v="P202000326"/>
    <x v="275"/>
    <s v="INNA FATOU BINETOU"/>
    <s v="KEITA"/>
    <n v="772691434"/>
    <x v="2"/>
    <x v="1"/>
    <x v="0"/>
    <x v="147"/>
    <x v="0"/>
    <x v="0"/>
    <x v="0"/>
    <x v="0"/>
    <x v="0"/>
    <x v="1"/>
    <m/>
    <x v="0"/>
    <x v="0"/>
    <x v="0"/>
  </r>
  <r>
    <d v="2020-01-22T12:17:15"/>
    <s v="P202000323"/>
    <x v="275"/>
    <s v="MOHAMED"/>
    <s v="SOW"/>
    <n v="775465095"/>
    <x v="2"/>
    <x v="0"/>
    <x v="0"/>
    <x v="186"/>
    <x v="0"/>
    <x v="0"/>
    <x v="0"/>
    <x v="0"/>
    <x v="0"/>
    <x v="1"/>
    <s v="fatoundiaye3@hotmail.com"/>
    <x v="0"/>
    <x v="0"/>
    <x v="0"/>
  </r>
  <r>
    <d v="2020-01-22T12:18:30"/>
    <s v="P202000321"/>
    <x v="275"/>
    <s v="catherine"/>
    <s v="GUEYE"/>
    <n v="778895780"/>
    <x v="0"/>
    <x v="0"/>
    <x v="0"/>
    <x v="186"/>
    <x v="0"/>
    <x v="0"/>
    <x v="0"/>
    <x v="0"/>
    <x v="0"/>
    <x v="1"/>
    <m/>
    <x v="0"/>
    <x v="0"/>
    <x v="0"/>
  </r>
  <r>
    <d v="2020-01-22T12:20:11"/>
    <s v="P202000329_x0009_"/>
    <x v="275"/>
    <s v="AMINATA TALL"/>
    <s v="NDIAYE"/>
    <n v="776085679"/>
    <x v="0"/>
    <x v="1"/>
    <x v="1"/>
    <x v="2"/>
    <x v="0"/>
    <x v="0"/>
    <x v="0"/>
    <x v="0"/>
    <x v="0"/>
    <x v="1"/>
    <s v="tallami1920@gmail.com"/>
    <x v="0"/>
    <x v="0"/>
    <x v="0"/>
  </r>
  <r>
    <d v="2020-01-22T12:21:38"/>
    <s v="P202000328"/>
    <x v="275"/>
    <s v="MAME FAMA"/>
    <s v="NDIAYE"/>
    <n v="773247106"/>
    <x v="0"/>
    <x v="1"/>
    <x v="1"/>
    <x v="2"/>
    <x v="0"/>
    <x v="0"/>
    <x v="0"/>
    <x v="0"/>
    <x v="0"/>
    <x v="1"/>
    <s v="farmamame@yahoo.fr"/>
    <x v="0"/>
    <x v="0"/>
    <x v="0"/>
  </r>
  <r>
    <d v="2020-01-22T12:23:26"/>
    <s v="P202000327"/>
    <x v="275"/>
    <s v="FATOU DIAW"/>
    <s v="DIENG"/>
    <n v="775462355"/>
    <x v="0"/>
    <x v="1"/>
    <x v="0"/>
    <x v="141"/>
    <x v="0"/>
    <x v="0"/>
    <x v="0"/>
    <x v="0"/>
    <x v="0"/>
    <x v="1"/>
    <s v="fazale30@yahoo.fr"/>
    <x v="0"/>
    <x v="0"/>
    <x v="0"/>
  </r>
  <r>
    <d v="2020-01-22T13:06:03"/>
    <s v="P202000320"/>
    <x v="275"/>
    <s v="YA ARAME"/>
    <s v="THIAW"/>
    <n v="771227059"/>
    <x v="0"/>
    <x v="0"/>
    <x v="0"/>
    <x v="5"/>
    <x v="0"/>
    <x v="0"/>
    <x v="0"/>
    <x v="0"/>
    <x v="0"/>
    <x v="1"/>
    <m/>
    <x v="0"/>
    <x v="0"/>
    <x v="0"/>
  </r>
  <r>
    <d v="2020-01-23T11:33:18"/>
    <s v="P202000337_x0009_"/>
    <x v="276"/>
    <s v="OUSMANE BOLI"/>
    <s v="LEYE"/>
    <n v="766004553"/>
    <x v="2"/>
    <x v="1"/>
    <x v="0"/>
    <x v="196"/>
    <x v="0"/>
    <x v="0"/>
    <x v="0"/>
    <x v="0"/>
    <x v="0"/>
    <x v="1"/>
    <s v="ysankhare@gmail.com"/>
    <x v="0"/>
    <x v="0"/>
    <x v="0"/>
  </r>
  <r>
    <d v="2020-01-23T11:35:36"/>
    <s v="P202000336"/>
    <x v="276"/>
    <s v="MADELENE"/>
    <s v="DIOUF"/>
    <n v="777407970"/>
    <x v="2"/>
    <x v="1"/>
    <x v="0"/>
    <x v="5"/>
    <x v="0"/>
    <x v="0"/>
    <x v="0"/>
    <x v="0"/>
    <x v="0"/>
    <x v="1"/>
    <s v="mmesdiouf@gmail.com"/>
    <x v="0"/>
    <x v="0"/>
    <x v="0"/>
  </r>
  <r>
    <d v="2020-01-24T12:54:40"/>
    <s v="P202000365"/>
    <x v="277"/>
    <s v="ABSATOU LAYE"/>
    <s v="DIENE"/>
    <n v="778002043"/>
    <x v="2"/>
    <x v="1"/>
    <x v="0"/>
    <x v="191"/>
    <x v="0"/>
    <x v="0"/>
    <x v="0"/>
    <x v="0"/>
    <x v="0"/>
    <x v="1"/>
    <s v="sokhomouhamed@gmail.com"/>
    <x v="0"/>
    <x v="0"/>
    <x v="0"/>
  </r>
  <r>
    <d v="2020-01-24T12:56:03"/>
    <s v="P202000364"/>
    <x v="277"/>
    <s v="RAMATA"/>
    <s v="SY"/>
    <n v="773621801"/>
    <x v="2"/>
    <x v="1"/>
    <x v="0"/>
    <x v="197"/>
    <x v="0"/>
    <x v="0"/>
    <x v="0"/>
    <x v="0"/>
    <x v="0"/>
    <x v="1"/>
    <m/>
    <x v="0"/>
    <x v="0"/>
    <x v="0"/>
  </r>
  <r>
    <d v="2020-01-24T13:00:09"/>
    <s v="P202000352_x0009_"/>
    <x v="277"/>
    <s v="AHMED TIDIANE"/>
    <s v="MBAYE"/>
    <n v="776575607"/>
    <x v="2"/>
    <x v="1"/>
    <x v="0"/>
    <x v="191"/>
    <x v="0"/>
    <x v="0"/>
    <x v="0"/>
    <x v="0"/>
    <x v="0"/>
    <x v="1"/>
    <s v="fesellediop@gmail.com"/>
    <x v="0"/>
    <x v="0"/>
    <x v="0"/>
  </r>
  <r>
    <d v="2020-01-24T13:01:29"/>
    <s v="P202000351"/>
    <x v="277"/>
    <s v="MARIE DIOP"/>
    <s v="MBAYE"/>
    <n v="776575607"/>
    <x v="2"/>
    <x v="1"/>
    <x v="0"/>
    <x v="191"/>
    <x v="0"/>
    <x v="0"/>
    <x v="0"/>
    <x v="0"/>
    <x v="0"/>
    <x v="1"/>
    <s v="fesellediop@gmail.com"/>
    <x v="0"/>
    <x v="0"/>
    <x v="0"/>
  </r>
  <r>
    <d v="2020-01-24T13:02:56"/>
    <s v="P202000369"/>
    <x v="277"/>
    <s v="FATOUMATA"/>
    <s v="SANGARE"/>
    <n v="774262301"/>
    <x v="0"/>
    <x v="0"/>
    <x v="0"/>
    <x v="5"/>
    <x v="0"/>
    <x v="0"/>
    <x v="0"/>
    <x v="0"/>
    <x v="0"/>
    <x v="1"/>
    <s v="fasangare22@gmail.com"/>
    <x v="0"/>
    <x v="0"/>
    <x v="0"/>
  </r>
  <r>
    <d v="2020-01-24T13:04:19"/>
    <s v="P202000368"/>
    <x v="277"/>
    <s v="KHADY BILAL"/>
    <s v="MANE"/>
    <n v="771664192"/>
    <x v="0"/>
    <x v="0"/>
    <x v="0"/>
    <x v="191"/>
    <x v="0"/>
    <x v="0"/>
    <x v="0"/>
    <x v="0"/>
    <x v="0"/>
    <x v="1"/>
    <s v="bilalkhady@gmail.com"/>
    <x v="0"/>
    <x v="0"/>
    <x v="0"/>
  </r>
  <r>
    <d v="2020-01-24T13:05:37"/>
    <s v="P202000366"/>
    <x v="277"/>
    <s v="oumy_x0009_"/>
    <s v="ndiaye"/>
    <n v="775785265"/>
    <x v="0"/>
    <x v="0"/>
    <x v="0"/>
    <x v="198"/>
    <x v="0"/>
    <x v="0"/>
    <x v="0"/>
    <x v="0"/>
    <x v="0"/>
    <x v="1"/>
    <m/>
    <x v="0"/>
    <x v="0"/>
    <x v="0"/>
  </r>
  <r>
    <d v="2020-01-24T13:06:46"/>
    <s v="P202000363"/>
    <x v="277"/>
    <s v="JOSEE"/>
    <s v="KAPINGUA"/>
    <n v="781282242"/>
    <x v="0"/>
    <x v="0"/>
    <x v="0"/>
    <x v="150"/>
    <x v="0"/>
    <x v="0"/>
    <x v="0"/>
    <x v="0"/>
    <x v="0"/>
    <x v="1"/>
    <m/>
    <x v="0"/>
    <x v="0"/>
    <x v="0"/>
  </r>
  <r>
    <d v="2020-01-24T13:08:27"/>
    <s v="P202000362"/>
    <x v="277"/>
    <s v="COURA"/>
    <s v="DJIGO"/>
    <n v="785375774"/>
    <x v="0"/>
    <x v="0"/>
    <x v="0"/>
    <x v="199"/>
    <x v="0"/>
    <x v="0"/>
    <x v="0"/>
    <x v="0"/>
    <x v="0"/>
    <x v="1"/>
    <s v="coura.hady@yahoo.com"/>
    <x v="0"/>
    <x v="0"/>
    <x v="0"/>
  </r>
  <r>
    <d v="2020-01-24T13:09:56"/>
    <s v="P202000361"/>
    <x v="277"/>
    <s v="ROKHY DABA"/>
    <s v="THIAM"/>
    <n v="776506080"/>
    <x v="0"/>
    <x v="0"/>
    <x v="0"/>
    <x v="5"/>
    <x v="0"/>
    <x v="0"/>
    <x v="0"/>
    <x v="0"/>
    <x v="0"/>
    <x v="1"/>
    <s v="rokhy82@gmail.com"/>
    <x v="0"/>
    <x v="0"/>
    <x v="0"/>
  </r>
  <r>
    <d v="2020-01-24T13:10:59"/>
    <s v="P202000360"/>
    <x v="277"/>
    <s v="AMINATA"/>
    <s v="SY"/>
    <n v="775397932"/>
    <x v="0"/>
    <x v="0"/>
    <x v="0"/>
    <x v="137"/>
    <x v="0"/>
    <x v="0"/>
    <x v="0"/>
    <x v="0"/>
    <x v="0"/>
    <x v="1"/>
    <m/>
    <x v="0"/>
    <x v="0"/>
    <x v="0"/>
  </r>
  <r>
    <d v="2020-01-24T13:12:32"/>
    <s v="P202000359"/>
    <x v="277"/>
    <s v="MAREMA"/>
    <s v="DIOP"/>
    <n v="776640310"/>
    <x v="0"/>
    <x v="0"/>
    <x v="0"/>
    <x v="119"/>
    <x v="0"/>
    <x v="0"/>
    <x v="0"/>
    <x v="0"/>
    <x v="0"/>
    <x v="1"/>
    <s v="sodareema@gmail.com"/>
    <x v="0"/>
    <x v="0"/>
    <x v="0"/>
  </r>
  <r>
    <d v="2020-01-24T13:13:44"/>
    <s v="P202000358"/>
    <x v="277"/>
    <s v="AISSATOU"/>
    <s v="THIAM"/>
    <n v="772450880"/>
    <x v="0"/>
    <x v="0"/>
    <x v="1"/>
    <x v="2"/>
    <x v="0"/>
    <x v="0"/>
    <x v="0"/>
    <x v="0"/>
    <x v="0"/>
    <x v="1"/>
    <s v="aichathiam68@gmail.com"/>
    <x v="0"/>
    <x v="0"/>
    <x v="0"/>
  </r>
  <r>
    <d v="2020-01-24T13:15:14"/>
    <s v="P202000357"/>
    <x v="277"/>
    <s v="FATIMA"/>
    <s v="NIARE"/>
    <n v="778638068"/>
    <x v="0"/>
    <x v="0"/>
    <x v="0"/>
    <x v="200"/>
    <x v="0"/>
    <x v="0"/>
    <x v="0"/>
    <x v="0"/>
    <x v="0"/>
    <x v="1"/>
    <s v="timaniare@gmail.com"/>
    <x v="0"/>
    <x v="0"/>
    <x v="0"/>
  </r>
  <r>
    <d v="2020-01-24T13:16:27"/>
    <s v="P202000356"/>
    <x v="277"/>
    <s v="SOKHNA ASTOU GAWANE"/>
    <s v="KEBE"/>
    <n v="777534285"/>
    <x v="0"/>
    <x v="0"/>
    <x v="0"/>
    <x v="5"/>
    <x v="0"/>
    <x v="0"/>
    <x v="0"/>
    <x v="0"/>
    <x v="0"/>
    <x v="1"/>
    <s v="kebe2398@gmail.com"/>
    <x v="0"/>
    <x v="0"/>
    <x v="0"/>
  </r>
  <r>
    <d v="2020-01-27T12:18:39"/>
    <s v="P202000406"/>
    <x v="278"/>
    <s v="SODA MARIAMA"/>
    <s v="DIOP"/>
    <n v="771073902"/>
    <x v="2"/>
    <x v="1"/>
    <x v="0"/>
    <x v="191"/>
    <x v="0"/>
    <x v="0"/>
    <x v="0"/>
    <x v="0"/>
    <x v="0"/>
    <x v="1"/>
    <s v="dadagmt@gmail.com"/>
    <x v="0"/>
    <x v="0"/>
    <x v="0"/>
  </r>
  <r>
    <d v="2020-01-27T12:20:14"/>
    <s v="P202000402"/>
    <x v="278"/>
    <s v="MOHAMED EL FADEL"/>
    <s v="BADJI"/>
    <n v="776566431"/>
    <x v="2"/>
    <x v="1"/>
    <x v="0"/>
    <x v="14"/>
    <x v="0"/>
    <x v="0"/>
    <x v="0"/>
    <x v="0"/>
    <x v="0"/>
    <x v="1"/>
    <s v="awaseckbadji@gmail.com"/>
    <x v="0"/>
    <x v="0"/>
    <x v="0"/>
  </r>
  <r>
    <d v="2020-01-27T12:21:34"/>
    <s v="P202000395"/>
    <x v="278"/>
    <s v="MOUHAMAD EL MANSOUR"/>
    <s v="SY"/>
    <n v="775011441"/>
    <x v="2"/>
    <x v="1"/>
    <x v="3"/>
    <x v="2"/>
    <x v="0"/>
    <x v="0"/>
    <x v="0"/>
    <x v="0"/>
    <x v="0"/>
    <x v="1"/>
    <s v="niangmaty@hotmail.fr"/>
    <x v="0"/>
    <x v="0"/>
    <x v="0"/>
  </r>
  <r>
    <d v="2020-01-27T12:23:02"/>
    <s v="P202000394"/>
    <x v="278"/>
    <s v="MOUHAMADOU FALILOU"/>
    <s v="WAGUE_x0009_"/>
    <n v="770388759"/>
    <x v="2"/>
    <x v="1"/>
    <x v="0"/>
    <x v="201"/>
    <x v="0"/>
    <x v="0"/>
    <x v="0"/>
    <x v="0"/>
    <x v="0"/>
    <x v="1"/>
    <s v="dialwague@gmail.com"/>
    <x v="0"/>
    <x v="0"/>
    <x v="0"/>
  </r>
  <r>
    <d v="2020-01-27T12:24:26"/>
    <s v="P202000393"/>
    <x v="278"/>
    <s v="AISSATOU_x0009_"/>
    <s v="DIOP"/>
    <n v="774916992"/>
    <x v="2"/>
    <x v="1"/>
    <x v="0"/>
    <x v="155"/>
    <x v="0"/>
    <x v="0"/>
    <x v="0"/>
    <x v="0"/>
    <x v="0"/>
    <x v="1"/>
    <m/>
    <x v="0"/>
    <x v="0"/>
    <x v="0"/>
  </r>
  <r>
    <d v="2020-01-27T12:25:37"/>
    <s v="P202000388"/>
    <x v="278"/>
    <s v="KHADIDIATOU ELIMANE"/>
    <s v="KANE"/>
    <n v="771840888"/>
    <x v="2"/>
    <x v="1"/>
    <x v="0"/>
    <x v="125"/>
    <x v="0"/>
    <x v="0"/>
    <x v="0"/>
    <x v="0"/>
    <x v="0"/>
    <x v="1"/>
    <m/>
    <x v="0"/>
    <x v="0"/>
    <x v="0"/>
  </r>
  <r>
    <d v="2020-01-27T12:26:54"/>
    <s v="P202000386"/>
    <x v="278"/>
    <s v="CLAUDE FRANCOIS"/>
    <s v="SAMBOU"/>
    <n v="775112308"/>
    <x v="2"/>
    <x v="1"/>
    <x v="0"/>
    <x v="202"/>
    <x v="0"/>
    <x v="0"/>
    <x v="0"/>
    <x v="0"/>
    <x v="0"/>
    <x v="1"/>
    <m/>
    <x v="0"/>
    <x v="0"/>
    <x v="0"/>
  </r>
  <r>
    <d v="2020-01-27T12:28:00"/>
    <s v="P202000385"/>
    <x v="278"/>
    <s v="P202000385"/>
    <s v="DIENG"/>
    <n v="774920121"/>
    <x v="2"/>
    <x v="1"/>
    <x v="3"/>
    <x v="2"/>
    <x v="0"/>
    <x v="0"/>
    <x v="0"/>
    <x v="0"/>
    <x v="0"/>
    <x v="1"/>
    <m/>
    <x v="0"/>
    <x v="0"/>
    <x v="0"/>
  </r>
  <r>
    <d v="2020-01-27T12:30:05"/>
    <s v="P202000377"/>
    <x v="278"/>
    <s v="MARIEME"/>
    <s v="DIAGNE"/>
    <n v="776490408"/>
    <x v="2"/>
    <x v="1"/>
    <x v="0"/>
    <x v="159"/>
    <x v="0"/>
    <x v="0"/>
    <x v="0"/>
    <x v="0"/>
    <x v="0"/>
    <x v="1"/>
    <s v="aidadiagnebadou@gmail.com"/>
    <x v="0"/>
    <x v="0"/>
    <x v="0"/>
  </r>
  <r>
    <d v="2020-01-27T12:31:56"/>
    <s v="P202000389"/>
    <x v="278"/>
    <s v="ROSE"/>
    <s v="SOW"/>
    <n v="772572031"/>
    <x v="0"/>
    <x v="0"/>
    <x v="0"/>
    <x v="203"/>
    <x v="0"/>
    <x v="0"/>
    <x v="0"/>
    <x v="0"/>
    <x v="0"/>
    <x v="1"/>
    <s v="rosesow2011@gmail.com"/>
    <x v="0"/>
    <x v="0"/>
    <x v="0"/>
  </r>
  <r>
    <d v="2020-01-27T12:33:10"/>
    <s v="P202000387"/>
    <x v="278"/>
    <s v="AISSATOU_x0009_"/>
    <s v="NGOM"/>
    <n v="786019650"/>
    <x v="0"/>
    <x v="1"/>
    <x v="0"/>
    <x v="184"/>
    <x v="0"/>
    <x v="0"/>
    <x v="0"/>
    <x v="0"/>
    <x v="0"/>
    <x v="1"/>
    <m/>
    <x v="0"/>
    <x v="0"/>
    <x v="0"/>
  </r>
  <r>
    <d v="2020-01-27T12:34:22"/>
    <s v="P202000382"/>
    <x v="278"/>
    <s v="ABIBATOU"/>
    <s v="TOUNKARA SARR"/>
    <n v="776294436"/>
    <x v="0"/>
    <x v="0"/>
    <x v="1"/>
    <x v="2"/>
    <x v="0"/>
    <x v="0"/>
    <x v="0"/>
    <x v="0"/>
    <x v="0"/>
    <x v="1"/>
    <s v="tounkaraabibatou@yahoo.com"/>
    <x v="0"/>
    <x v="0"/>
    <x v="0"/>
  </r>
  <r>
    <d v="2020-01-27T12:35:54"/>
    <s v="P202000380"/>
    <x v="278"/>
    <s v="ADJA AISSATOU"/>
    <s v="DIOP BA"/>
    <n v="771044722"/>
    <x v="0"/>
    <x v="0"/>
    <x v="0"/>
    <x v="135"/>
    <x v="0"/>
    <x v="0"/>
    <x v="0"/>
    <x v="0"/>
    <x v="0"/>
    <x v="1"/>
    <s v="diop93aissatou@gmail.com"/>
    <x v="0"/>
    <x v="0"/>
    <x v="0"/>
  </r>
  <r>
    <d v="2020-01-28T11:50:28"/>
    <s v="P202000410"/>
    <x v="279"/>
    <s v="MOHAMED SAMBA"/>
    <s v="SY"/>
    <n v="778823219"/>
    <x v="2"/>
    <x v="1"/>
    <x v="0"/>
    <x v="137"/>
    <x v="0"/>
    <x v="0"/>
    <x v="0"/>
    <x v="0"/>
    <x v="0"/>
    <x v="1"/>
    <s v="rimseka65@gmail.com"/>
    <x v="0"/>
    <x v="0"/>
    <x v="0"/>
  </r>
  <r>
    <d v="2020-01-28T11:52:57"/>
    <s v="P202000433"/>
    <x v="279"/>
    <s v="ABSA"/>
    <s v="SECK"/>
    <n v="784419393"/>
    <x v="0"/>
    <x v="0"/>
    <x v="3"/>
    <x v="2"/>
    <x v="0"/>
    <x v="0"/>
    <x v="0"/>
    <x v="0"/>
    <x v="0"/>
    <x v="1"/>
    <m/>
    <x v="0"/>
    <x v="0"/>
    <x v="0"/>
  </r>
  <r>
    <d v="2020-01-28T11:54:24"/>
    <s v="P202000432"/>
    <x v="279"/>
    <s v="FATIMATA HAMIDOU"/>
    <s v="SOW"/>
    <n v="786302354"/>
    <x v="0"/>
    <x v="0"/>
    <x v="0"/>
    <x v="135"/>
    <x v="0"/>
    <x v="0"/>
    <x v="0"/>
    <x v="0"/>
    <x v="0"/>
    <x v="1"/>
    <s v="fatimaa.sow1@gmail.com"/>
    <x v="0"/>
    <x v="0"/>
    <x v="0"/>
  </r>
  <r>
    <d v="2020-01-28T11:55:36"/>
    <s v="P202000431"/>
    <x v="279"/>
    <s v="KADIA"/>
    <s v="SY"/>
    <n v="783094688"/>
    <x v="0"/>
    <x v="0"/>
    <x v="0"/>
    <x v="204"/>
    <x v="0"/>
    <x v="0"/>
    <x v="0"/>
    <x v="0"/>
    <x v="0"/>
    <x v="1"/>
    <m/>
    <x v="0"/>
    <x v="0"/>
    <x v="0"/>
  </r>
  <r>
    <d v="2020-01-28T11:56:59"/>
    <s v="P202000429"/>
    <x v="279"/>
    <s v="KADIATOU"/>
    <s v="DIALLO_x0009_"/>
    <n v="766178181"/>
    <x v="0"/>
    <x v="0"/>
    <x v="3"/>
    <x v="2"/>
    <x v="0"/>
    <x v="0"/>
    <x v="0"/>
    <x v="0"/>
    <x v="0"/>
    <x v="1"/>
    <s v="kadibahdiallo539@gmail.com"/>
    <x v="0"/>
    <x v="0"/>
    <x v="0"/>
  </r>
  <r>
    <d v="2020-01-28T11:58:22"/>
    <s v="P202000428"/>
    <x v="279"/>
    <s v="SALIMATA"/>
    <s v="DIOP"/>
    <n v="774276028"/>
    <x v="0"/>
    <x v="0"/>
    <x v="0"/>
    <x v="5"/>
    <x v="0"/>
    <x v="0"/>
    <x v="0"/>
    <x v="0"/>
    <x v="0"/>
    <x v="1"/>
    <s v="salydieye2@gmail.com"/>
    <x v="0"/>
    <x v="0"/>
    <x v="0"/>
  </r>
  <r>
    <d v="2020-01-28T12:02:52"/>
    <s v="P202000427"/>
    <x v="279"/>
    <s v="ADJA ARAME_x0009_"/>
    <s v="MANE"/>
    <n v="771650040"/>
    <x v="0"/>
    <x v="0"/>
    <x v="3"/>
    <x v="2"/>
    <x v="0"/>
    <x v="0"/>
    <x v="0"/>
    <x v="0"/>
    <x v="0"/>
    <x v="1"/>
    <s v="manearame14@gmail.com"/>
    <x v="0"/>
    <x v="0"/>
    <x v="0"/>
  </r>
  <r>
    <d v="2020-01-28T12:04:13"/>
    <s v="P202000426"/>
    <x v="279"/>
    <s v="ADJARATOU BINTILY"/>
    <s v="DIAKITE"/>
    <n v="775407222"/>
    <x v="0"/>
    <x v="0"/>
    <x v="0"/>
    <x v="205"/>
    <x v="0"/>
    <x v="0"/>
    <x v="0"/>
    <x v="0"/>
    <x v="0"/>
    <x v="1"/>
    <s v="bintily.diakite@senelec.sn"/>
    <x v="0"/>
    <x v="0"/>
    <x v="0"/>
  </r>
  <r>
    <d v="2020-01-28T12:05:29"/>
    <s v="P202000420"/>
    <x v="279"/>
    <s v="AIDA GUEYE"/>
    <s v="DIA"/>
    <n v="774157331"/>
    <x v="0"/>
    <x v="0"/>
    <x v="0"/>
    <x v="166"/>
    <x v="0"/>
    <x v="0"/>
    <x v="0"/>
    <x v="0"/>
    <x v="0"/>
    <x v="1"/>
    <m/>
    <x v="0"/>
    <x v="0"/>
    <x v="0"/>
  </r>
  <r>
    <d v="2020-01-28T12:07:02"/>
    <s v="P202000415"/>
    <x v="279"/>
    <s v="BONDE"/>
    <s v="GUEYE SECK"/>
    <n v="774585305"/>
    <x v="0"/>
    <x v="0"/>
    <x v="3"/>
    <x v="2"/>
    <x v="0"/>
    <x v="0"/>
    <x v="0"/>
    <x v="0"/>
    <x v="0"/>
    <x v="1"/>
    <s v="bondegueye@gmail.com"/>
    <x v="0"/>
    <x v="0"/>
    <x v="0"/>
  </r>
  <r>
    <d v="2020-01-28T12:08:25"/>
    <s v="P202000412"/>
    <x v="279"/>
    <s v="AWA"/>
    <s v="FALL"/>
    <n v="703300092"/>
    <x v="0"/>
    <x v="0"/>
    <x v="0"/>
    <x v="179"/>
    <x v="0"/>
    <x v="0"/>
    <x v="0"/>
    <x v="0"/>
    <x v="0"/>
    <x v="1"/>
    <s v="awafal201@yahoo.fr"/>
    <x v="0"/>
    <x v="0"/>
    <x v="0"/>
  </r>
  <r>
    <d v="2020-01-28T12:09:58"/>
    <s v="P202000411"/>
    <x v="279"/>
    <s v="AMINATA DIANE"/>
    <s v="DIOP"/>
    <n v="776329087"/>
    <x v="0"/>
    <x v="0"/>
    <x v="3"/>
    <x v="2"/>
    <x v="0"/>
    <x v="0"/>
    <x v="0"/>
    <x v="0"/>
    <x v="0"/>
    <x v="1"/>
    <s v="aminatadiane67@yahoo.fr"/>
    <x v="0"/>
    <x v="0"/>
    <x v="0"/>
  </r>
  <r>
    <d v="2020-01-29T12:27:38"/>
    <s v="P202000448"/>
    <x v="280"/>
    <s v="AIDA"/>
    <s v="SOUMARE"/>
    <s v="SOUMARE"/>
    <x v="2"/>
    <x v="1"/>
    <x v="0"/>
    <x v="5"/>
    <x v="0"/>
    <x v="0"/>
    <x v="0"/>
    <x v="0"/>
    <x v="0"/>
    <x v="1"/>
    <m/>
    <x v="0"/>
    <x v="0"/>
    <x v="0"/>
  </r>
  <r>
    <d v="2020-01-29T12:29:45"/>
    <s v="P202000442"/>
    <x v="280"/>
    <s v="MOUHAMADOU MOUSTAPHA"/>
    <s v="LEYE"/>
    <n v="766004553"/>
    <x v="2"/>
    <x v="1"/>
    <x v="0"/>
    <x v="206"/>
    <x v="0"/>
    <x v="0"/>
    <x v="0"/>
    <x v="0"/>
    <x v="0"/>
    <x v="1"/>
    <s v="ysankhare@gmail.com"/>
    <x v="0"/>
    <x v="0"/>
    <x v="0"/>
  </r>
  <r>
    <d v="2020-01-29T12:31:10"/>
    <s v="P202000438"/>
    <x v="280"/>
    <s v="MAMADOU LAMINE"/>
    <s v="DIALLO"/>
    <n v="771566910"/>
    <x v="2"/>
    <x v="1"/>
    <x v="0"/>
    <x v="119"/>
    <x v="0"/>
    <x v="0"/>
    <x v="0"/>
    <x v="0"/>
    <x v="0"/>
    <x v="1"/>
    <m/>
    <x v="0"/>
    <x v="0"/>
    <x v="0"/>
  </r>
  <r>
    <d v="2020-01-29T12:33:23"/>
    <s v="P202000446"/>
    <x v="280"/>
    <s v="CATHRINA"/>
    <s v="BOULA"/>
    <n v="781160384"/>
    <x v="0"/>
    <x v="0"/>
    <x v="3"/>
    <x v="2"/>
    <x v="0"/>
    <x v="0"/>
    <x v="0"/>
    <x v="0"/>
    <x v="0"/>
    <x v="1"/>
    <s v="cathrinaboula@gmail.com"/>
    <x v="0"/>
    <x v="0"/>
    <x v="0"/>
  </r>
  <r>
    <d v="2020-01-29T12:35:24"/>
    <s v="P202000445"/>
    <x v="280"/>
    <s v="MAME DIARIETOU"/>
    <s v="DIOUF"/>
    <n v="781498689"/>
    <x v="0"/>
    <x v="0"/>
    <x v="0"/>
    <x v="120"/>
    <x v="0"/>
    <x v="0"/>
    <x v="0"/>
    <x v="0"/>
    <x v="0"/>
    <x v="1"/>
    <s v="diarietou@infoetudes.com"/>
    <x v="0"/>
    <x v="0"/>
    <x v="0"/>
  </r>
  <r>
    <d v="2020-01-29T12:36:45"/>
    <s v="P202000444"/>
    <x v="280"/>
    <s v="AWA"/>
    <s v="MBOW"/>
    <n v="784259688"/>
    <x v="0"/>
    <x v="0"/>
    <x v="3"/>
    <x v="2"/>
    <x v="0"/>
    <x v="0"/>
    <x v="0"/>
    <x v="0"/>
    <x v="0"/>
    <x v="1"/>
    <m/>
    <x v="0"/>
    <x v="0"/>
    <x v="0"/>
  </r>
  <r>
    <d v="2020-01-29T12:38:31"/>
    <s v="P202000443"/>
    <x v="280"/>
    <s v="Diarra"/>
    <s v="SANE"/>
    <n v="775089628"/>
    <x v="0"/>
    <x v="0"/>
    <x v="0"/>
    <x v="207"/>
    <x v="0"/>
    <x v="0"/>
    <x v="0"/>
    <x v="0"/>
    <x v="0"/>
    <x v="1"/>
    <m/>
    <x v="0"/>
    <x v="0"/>
    <x v="0"/>
  </r>
  <r>
    <d v="2020-01-29T12:39:42"/>
    <s v="P202000436"/>
    <x v="280"/>
    <s v="GLORIA_x0009_"/>
    <s v="ADJAKOU"/>
    <n v="774426558"/>
    <x v="0"/>
    <x v="0"/>
    <x v="3"/>
    <x v="2"/>
    <x v="0"/>
    <x v="0"/>
    <x v="0"/>
    <x v="0"/>
    <x v="0"/>
    <x v="1"/>
    <m/>
    <x v="0"/>
    <x v="0"/>
    <x v="0"/>
  </r>
  <r>
    <d v="2020-01-29T12:41:03"/>
    <s v="P202000435"/>
    <x v="280"/>
    <s v="NDEYE FATOU"/>
    <s v="MBOUP"/>
    <n v="775998236"/>
    <x v="0"/>
    <x v="0"/>
    <x v="0"/>
    <x v="179"/>
    <x v="0"/>
    <x v="0"/>
    <x v="0"/>
    <x v="0"/>
    <x v="0"/>
    <x v="1"/>
    <s v="ndfat@yahoo.fr"/>
    <x v="0"/>
    <x v="0"/>
    <x v="0"/>
  </r>
  <r>
    <d v="2020-01-30T12:14:00"/>
    <s v="P202000468"/>
    <x v="281"/>
    <s v="fATOUMATA Garaké"/>
    <s v="BALDE"/>
    <n v="773798476"/>
    <x v="0"/>
    <x v="0"/>
    <x v="3"/>
    <x v="2"/>
    <x v="0"/>
    <x v="0"/>
    <x v="0"/>
    <x v="0"/>
    <x v="0"/>
    <x v="1"/>
    <s v="bfatima641@gmail.com"/>
    <x v="0"/>
    <x v="0"/>
    <x v="0"/>
  </r>
  <r>
    <d v="2020-01-30T12:15:24"/>
    <s v="P202000466_x0009_"/>
    <x v="281"/>
    <s v="Penda"/>
    <s v="SYLLA"/>
    <n v="771701158"/>
    <x v="0"/>
    <x v="0"/>
    <x v="0"/>
    <x v="125"/>
    <x v="0"/>
    <x v="0"/>
    <x v="0"/>
    <x v="0"/>
    <x v="0"/>
    <x v="1"/>
    <s v="pendasylla1010@gmail.com"/>
    <x v="0"/>
    <x v="0"/>
    <x v="0"/>
  </r>
  <r>
    <d v="2020-01-30T12:16:48"/>
    <s v="P202000465"/>
    <x v="281"/>
    <s v="Wada"/>
    <s v="GUEYE"/>
    <n v="777202560"/>
    <x v="0"/>
    <x v="0"/>
    <x v="0"/>
    <x v="179"/>
    <x v="0"/>
    <x v="0"/>
    <x v="0"/>
    <x v="0"/>
    <x v="0"/>
    <x v="1"/>
    <s v="wadagueye@gmail.com"/>
    <x v="0"/>
    <x v="0"/>
    <x v="0"/>
  </r>
  <r>
    <d v="2020-01-30T12:18:21"/>
    <s v="P202000457"/>
    <x v="281"/>
    <s v="Ndeye Fatou"/>
    <s v="NDIAYE"/>
    <n v="776573590"/>
    <x v="0"/>
    <x v="0"/>
    <x v="0"/>
    <x v="125"/>
    <x v="0"/>
    <x v="0"/>
    <x v="0"/>
    <x v="0"/>
    <x v="0"/>
    <x v="1"/>
    <s v="nsnndiaye9@gmail.com"/>
    <x v="0"/>
    <x v="0"/>
    <x v="0"/>
  </r>
  <r>
    <d v="2020-01-30T12:20:47"/>
    <s v="P202000455"/>
    <x v="281"/>
    <s v="Soda"/>
    <s v="SALL"/>
    <n v="775628578"/>
    <x v="0"/>
    <x v="0"/>
    <x v="1"/>
    <x v="2"/>
    <x v="0"/>
    <x v="0"/>
    <x v="0"/>
    <x v="0"/>
    <x v="0"/>
    <x v="1"/>
    <s v="sallsoda2010@gmail.com"/>
    <x v="0"/>
    <x v="0"/>
    <x v="0"/>
  </r>
  <r>
    <d v="2020-01-30T12:22:07"/>
    <s v="P202000453"/>
    <x v="281"/>
    <s v="Kéwé"/>
    <s v="FAYE"/>
    <n v="773162821"/>
    <x v="0"/>
    <x v="0"/>
    <x v="0"/>
    <x v="191"/>
    <x v="0"/>
    <x v="0"/>
    <x v="0"/>
    <x v="0"/>
    <x v="0"/>
    <x v="1"/>
    <m/>
    <x v="0"/>
    <x v="0"/>
    <x v="0"/>
  </r>
  <r>
    <d v="2020-01-30T12:45:05"/>
    <s v="P202000450"/>
    <x v="281"/>
    <s v="Bambi Brahim"/>
    <s v="THIAM"/>
    <n v="778654873"/>
    <x v="0"/>
    <x v="0"/>
    <x v="0"/>
    <x v="208"/>
    <x v="0"/>
    <x v="0"/>
    <x v="0"/>
    <x v="0"/>
    <x v="0"/>
    <x v="1"/>
    <m/>
    <x v="0"/>
    <x v="0"/>
    <x v="0"/>
  </r>
  <r>
    <d v="2020-01-31T11:11:52"/>
    <s v="P202000479"/>
    <x v="282"/>
    <s v="CHEIKH AHMET TIDIANE"/>
    <s v="NDOUR"/>
    <n v="777473224"/>
    <x v="2"/>
    <x v="0"/>
    <x v="0"/>
    <x v="133"/>
    <x v="0"/>
    <x v="0"/>
    <x v="0"/>
    <x v="0"/>
    <x v="0"/>
    <x v="1"/>
    <s v="ndeyekhadyfall08@yahoo.fr"/>
    <x v="0"/>
    <x v="0"/>
    <x v="0"/>
  </r>
  <r>
    <d v="2020-01-31T11:13:38"/>
    <s v="P202000484"/>
    <x v="282"/>
    <s v="OUMOU AMADOU"/>
    <s v="BA"/>
    <n v="773017224"/>
    <x v="0"/>
    <x v="0"/>
    <x v="3"/>
    <x v="2"/>
    <x v="0"/>
    <x v="0"/>
    <x v="0"/>
    <x v="0"/>
    <x v="0"/>
    <x v="1"/>
    <m/>
    <x v="0"/>
    <x v="0"/>
    <x v="0"/>
  </r>
  <r>
    <d v="2020-01-31T11:15:01"/>
    <s v="P202000478"/>
    <x v="282"/>
    <s v="AMINATA"/>
    <s v="DIALLO"/>
    <n v="775397778"/>
    <x v="0"/>
    <x v="0"/>
    <x v="3"/>
    <x v="2"/>
    <x v="0"/>
    <x v="0"/>
    <x v="0"/>
    <x v="0"/>
    <x v="0"/>
    <x v="1"/>
    <s v="dialloamina2012@yahoo.fr"/>
    <x v="0"/>
    <x v="0"/>
    <x v="0"/>
  </r>
  <r>
    <d v="2020-01-31T11:19:34"/>
    <s v="P202000477"/>
    <x v="282"/>
    <s v="MARIAMA"/>
    <s v="DIOUF"/>
    <n v="774449502"/>
    <x v="0"/>
    <x v="0"/>
    <x v="0"/>
    <x v="191"/>
    <x v="0"/>
    <x v="0"/>
    <x v="0"/>
    <x v="0"/>
    <x v="0"/>
    <x v="1"/>
    <s v="dioufmariama805@gmail.com"/>
    <x v="0"/>
    <x v="0"/>
    <x v="0"/>
  </r>
  <r>
    <d v="2020-01-31T11:22:01"/>
    <s v="P202000476"/>
    <x v="282"/>
    <s v="NDIARE"/>
    <s v="NDIAYE"/>
    <n v="774201333"/>
    <x v="0"/>
    <x v="0"/>
    <x v="3"/>
    <x v="2"/>
    <x v="0"/>
    <x v="0"/>
    <x v="0"/>
    <x v="0"/>
    <x v="0"/>
    <x v="1"/>
    <s v="ndiarevalentin@gmail.fr"/>
    <x v="0"/>
    <x v="0"/>
    <x v="0"/>
  </r>
  <r>
    <d v="2020-01-31T11:23:43"/>
    <n v="774201333"/>
    <x v="282"/>
    <s v="GERALDINE"/>
    <s v="BOADE"/>
    <n v="776618349"/>
    <x v="0"/>
    <x v="0"/>
    <x v="0"/>
    <x v="5"/>
    <x v="0"/>
    <x v="0"/>
    <x v="0"/>
    <x v="0"/>
    <x v="0"/>
    <x v="1"/>
    <s v="laureevina@yahoo.ca"/>
    <x v="0"/>
    <x v="0"/>
    <x v="0"/>
  </r>
  <r>
    <d v="2020-01-31T11:26:46"/>
    <s v="P202000472"/>
    <x v="282"/>
    <s v="THIORO SECK"/>
    <s v="GUEYE"/>
    <n v="776318336"/>
    <x v="0"/>
    <x v="0"/>
    <x v="3"/>
    <x v="2"/>
    <x v="0"/>
    <x v="0"/>
    <x v="0"/>
    <x v="0"/>
    <x v="0"/>
    <x v="1"/>
    <s v="thioroseckgueye27@gmail.com"/>
    <x v="0"/>
    <x v="0"/>
    <x v="0"/>
  </r>
  <r>
    <d v="2020-01-31T11:28:11"/>
    <s v="P202000469"/>
    <x v="282"/>
    <s v="FATOU BINTOU"/>
    <s v="FALL_x0009_"/>
    <n v="778761860"/>
    <x v="0"/>
    <x v="0"/>
    <x v="3"/>
    <x v="2"/>
    <x v="0"/>
    <x v="0"/>
    <x v="0"/>
    <x v="0"/>
    <x v="0"/>
    <x v="1"/>
    <s v="fatbintoufall@gmail.com"/>
    <x v="0"/>
    <x v="0"/>
    <x v="0"/>
  </r>
  <r>
    <d v="2020-02-03T12:36:13"/>
    <s v="P202000511"/>
    <x v="283"/>
    <s v="FATIMA ROSE"/>
    <s v="KEITA"/>
    <n v="773055221"/>
    <x v="2"/>
    <x v="1"/>
    <x v="0"/>
    <x v="125"/>
    <x v="0"/>
    <x v="0"/>
    <x v="0"/>
    <x v="0"/>
    <x v="0"/>
    <x v="1"/>
    <s v="joellodile@gmail.com"/>
    <x v="0"/>
    <x v="0"/>
    <x v="0"/>
  </r>
  <r>
    <d v="2020-02-03T12:38:12"/>
    <s v="P202000510"/>
    <x v="283"/>
    <s v="BABACAR ABDOULAYE AMIR"/>
    <s v="CISSE"/>
    <n v="773036384"/>
    <x v="2"/>
    <x v="0"/>
    <x v="0"/>
    <x v="180"/>
    <x v="0"/>
    <x v="0"/>
    <x v="0"/>
    <x v="0"/>
    <x v="0"/>
    <x v="1"/>
    <s v="minarose75@gmail.com"/>
    <x v="0"/>
    <x v="0"/>
    <x v="0"/>
  </r>
  <r>
    <d v="2020-02-03T12:42:15"/>
    <s v="P202000506"/>
    <x v="283"/>
    <s v="MAMADOU NGOR"/>
    <s v="SENE"/>
    <n v="775598181"/>
    <x v="2"/>
    <x v="1"/>
    <x v="0"/>
    <x v="5"/>
    <x v="0"/>
    <x v="0"/>
    <x v="0"/>
    <x v="0"/>
    <x v="0"/>
    <x v="1"/>
    <s v="diallo19sm2001@gmail.com"/>
    <x v="0"/>
    <x v="0"/>
    <x v="0"/>
  </r>
  <r>
    <d v="2020-02-03T12:43:47"/>
    <s v="P202000495"/>
    <x v="283"/>
    <s v="ROKHAYA"/>
    <s v="PENE"/>
    <n v="775180405"/>
    <x v="2"/>
    <x v="1"/>
    <x v="0"/>
    <x v="180"/>
    <x v="0"/>
    <x v="0"/>
    <x v="0"/>
    <x v="0"/>
    <x v="0"/>
    <x v="1"/>
    <m/>
    <x v="0"/>
    <x v="0"/>
    <x v="0"/>
  </r>
  <r>
    <d v="2020-02-03T12:45:29"/>
    <s v="P202000512"/>
    <x v="283"/>
    <s v="THIANE FALL"/>
    <s v="NGOM"/>
    <n v="783730442"/>
    <x v="0"/>
    <x v="0"/>
    <x v="0"/>
    <x v="5"/>
    <x v="0"/>
    <x v="0"/>
    <x v="0"/>
    <x v="0"/>
    <x v="0"/>
    <x v="1"/>
    <s v="chaneyfall345@yahoo.com"/>
    <x v="0"/>
    <x v="0"/>
    <x v="0"/>
  </r>
  <r>
    <d v="2020-02-03T12:47:07"/>
    <s v="P202000508"/>
    <x v="283"/>
    <s v="ROKHAYA"/>
    <s v="CAMARA"/>
    <n v="770583422"/>
    <x v="0"/>
    <x v="0"/>
    <x v="0"/>
    <x v="209"/>
    <x v="0"/>
    <x v="0"/>
    <x v="0"/>
    <x v="0"/>
    <x v="0"/>
    <x v="1"/>
    <m/>
    <x v="0"/>
    <x v="0"/>
    <x v="0"/>
  </r>
  <r>
    <d v="2020-02-03T12:49:02"/>
    <s v="P202000504"/>
    <x v="283"/>
    <s v="NDEYE BINETA"/>
    <s v="MBENGUE"/>
    <n v="772511588"/>
    <x v="0"/>
    <x v="0"/>
    <x v="0"/>
    <x v="210"/>
    <x v="0"/>
    <x v="0"/>
    <x v="0"/>
    <x v="0"/>
    <x v="0"/>
    <x v="1"/>
    <s v="ndeyebn88@yahoo.fr"/>
    <x v="0"/>
    <x v="0"/>
    <x v="0"/>
  </r>
  <r>
    <d v="2020-02-03T12:50:53"/>
    <s v="P202000502"/>
    <x v="283"/>
    <s v="BINETA"/>
    <s v="MBAYE"/>
    <n v="776415722"/>
    <x v="0"/>
    <x v="0"/>
    <x v="0"/>
    <x v="211"/>
    <x v="0"/>
    <x v="0"/>
    <x v="0"/>
    <x v="0"/>
    <x v="0"/>
    <x v="1"/>
    <m/>
    <x v="0"/>
    <x v="0"/>
    <x v="0"/>
  </r>
  <r>
    <d v="2020-02-03T12:52:31"/>
    <s v="P202000501"/>
    <x v="283"/>
    <s v="DIEYNABA"/>
    <s v="FOFANA"/>
    <n v="774888940"/>
    <x v="0"/>
    <x v="0"/>
    <x v="0"/>
    <x v="134"/>
    <x v="0"/>
    <x v="0"/>
    <x v="0"/>
    <x v="0"/>
    <x v="0"/>
    <x v="1"/>
    <s v="fofanadieynaba265@gmail.com"/>
    <x v="0"/>
    <x v="0"/>
    <x v="0"/>
  </r>
  <r>
    <d v="2020-02-03T12:53:59"/>
    <s v="P202000499"/>
    <x v="283"/>
    <s v="NDEYE COUMBA"/>
    <s v="SECK DEME"/>
    <n v="779909084"/>
    <x v="0"/>
    <x v="0"/>
    <x v="0"/>
    <x v="5"/>
    <x v="0"/>
    <x v="0"/>
    <x v="0"/>
    <x v="0"/>
    <x v="0"/>
    <x v="1"/>
    <s v="coumbaa7@gmail.com"/>
    <x v="0"/>
    <x v="0"/>
    <x v="0"/>
  </r>
  <r>
    <d v="2020-02-03T12:55:09"/>
    <s v="P202000498"/>
    <x v="283"/>
    <s v="MAME MARIEME KHARY"/>
    <s v="FAYE GUEYE"/>
    <n v="772482627"/>
    <x v="0"/>
    <x v="0"/>
    <x v="3"/>
    <x v="2"/>
    <x v="0"/>
    <x v="0"/>
    <x v="0"/>
    <x v="0"/>
    <x v="0"/>
    <x v="1"/>
    <m/>
    <x v="0"/>
    <x v="0"/>
    <x v="0"/>
  </r>
  <r>
    <d v="2020-02-03T12:56:24"/>
    <s v="P202000497"/>
    <x v="283"/>
    <s v="FATOU KINE"/>
    <s v="SALL"/>
    <n v="781808061"/>
    <x v="0"/>
    <x v="0"/>
    <x v="0"/>
    <x v="179"/>
    <x v="0"/>
    <x v="0"/>
    <x v="0"/>
    <x v="0"/>
    <x v="0"/>
    <x v="1"/>
    <s v="sallfatoukine06@gmail.com"/>
    <x v="0"/>
    <x v="0"/>
    <x v="0"/>
  </r>
  <r>
    <d v="2020-02-03T12:57:40"/>
    <s v="P202000496"/>
    <x v="283"/>
    <s v="AIDA"/>
    <s v="DIA"/>
    <n v="775222827"/>
    <x v="0"/>
    <x v="0"/>
    <x v="0"/>
    <x v="5"/>
    <x v="0"/>
    <x v="0"/>
    <x v="0"/>
    <x v="0"/>
    <x v="0"/>
    <x v="1"/>
    <m/>
    <x v="0"/>
    <x v="0"/>
    <x v="0"/>
  </r>
  <r>
    <d v="2020-02-03T12:59:04"/>
    <s v="P202000494"/>
    <x v="283"/>
    <s v="ANTA"/>
    <s v="LY SANTENARD"/>
    <n v="772420881"/>
    <x v="0"/>
    <x v="0"/>
    <x v="0"/>
    <x v="119"/>
    <x v="0"/>
    <x v="0"/>
    <x v="0"/>
    <x v="0"/>
    <x v="0"/>
    <x v="1"/>
    <s v="antisto@hotmail.fr"/>
    <x v="0"/>
    <x v="0"/>
    <x v="0"/>
  </r>
  <r>
    <d v="2020-02-03T13:00:29"/>
    <s v="P202000493"/>
    <x v="283"/>
    <s v="NDEYE FATOU TALL"/>
    <s v="CISSE GUEYE"/>
    <n v="776529440"/>
    <x v="0"/>
    <x v="0"/>
    <x v="3"/>
    <x v="2"/>
    <x v="0"/>
    <x v="0"/>
    <x v="0"/>
    <x v="0"/>
    <x v="0"/>
    <x v="1"/>
    <s v="kinecissegueye@gmail.com"/>
    <x v="0"/>
    <x v="0"/>
    <x v="0"/>
  </r>
  <r>
    <d v="2020-02-03T13:02:01"/>
    <s v="P202000490"/>
    <x v="283"/>
    <s v="ASSIATOU"/>
    <s v="KANE"/>
    <n v="773648897"/>
    <x v="0"/>
    <x v="0"/>
    <x v="0"/>
    <x v="5"/>
    <x v="0"/>
    <x v="0"/>
    <x v="0"/>
    <x v="0"/>
    <x v="0"/>
    <x v="1"/>
    <s v="assiatoukane23@gmail.com"/>
    <x v="0"/>
    <x v="0"/>
    <x v="0"/>
  </r>
  <r>
    <d v="2020-02-04T12:16:20"/>
    <s v="P202000519"/>
    <x v="284"/>
    <s v="MOUHAMED"/>
    <s v="SONKO"/>
    <n v="774290429"/>
    <x v="2"/>
    <x v="1"/>
    <x v="0"/>
    <x v="212"/>
    <x v="0"/>
    <x v="0"/>
    <x v="0"/>
    <x v="0"/>
    <x v="0"/>
    <x v="1"/>
    <s v="rama.sonko@agencedimension.com"/>
    <x v="0"/>
    <x v="0"/>
    <x v="0"/>
  </r>
  <r>
    <d v="2020-02-04T12:18:04"/>
    <s v="P202000541"/>
    <x v="284"/>
    <s v="AMINATA"/>
    <s v="DIAGNE NDIAYE"/>
    <n v="775523618"/>
    <x v="0"/>
    <x v="0"/>
    <x v="0"/>
    <x v="125"/>
    <x v="0"/>
    <x v="0"/>
    <x v="0"/>
    <x v="0"/>
    <x v="0"/>
    <x v="1"/>
    <s v="diaminadiagne@gmail.com"/>
    <x v="0"/>
    <x v="0"/>
    <x v="0"/>
  </r>
  <r>
    <d v="2020-02-04T12:20:54"/>
    <s v="P202000538"/>
    <x v="284"/>
    <s v="AWA"/>
    <s v="BASSE"/>
    <n v="778118745"/>
    <x v="0"/>
    <x v="0"/>
    <x v="3"/>
    <x v="2"/>
    <x v="0"/>
    <x v="0"/>
    <x v="0"/>
    <x v="0"/>
    <x v="0"/>
    <x v="1"/>
    <s v="awabasse80@gmail.com"/>
    <x v="0"/>
    <x v="0"/>
    <x v="0"/>
  </r>
  <r>
    <d v="2020-02-04T12:21:56"/>
    <s v="P202000537"/>
    <x v="284"/>
    <s v="NDEYE AMY"/>
    <s v="FAYE"/>
    <n v="774016437"/>
    <x v="0"/>
    <x v="0"/>
    <x v="0"/>
    <x v="5"/>
    <x v="0"/>
    <x v="0"/>
    <x v="0"/>
    <x v="0"/>
    <x v="0"/>
    <x v="1"/>
    <m/>
    <x v="0"/>
    <x v="0"/>
    <x v="0"/>
  </r>
  <r>
    <d v="2020-02-04T12:23:32"/>
    <s v="P202000533"/>
    <x v="284"/>
    <s v="KHADY"/>
    <s v="DIEYE"/>
    <n v="775954995"/>
    <x v="0"/>
    <x v="0"/>
    <x v="3"/>
    <x v="2"/>
    <x v="0"/>
    <x v="0"/>
    <x v="0"/>
    <x v="0"/>
    <x v="0"/>
    <x v="1"/>
    <s v="khadydieye000@gmail.com"/>
    <x v="0"/>
    <x v="0"/>
    <x v="0"/>
  </r>
  <r>
    <d v="2020-02-04T12:24:57"/>
    <s v="P202000531"/>
    <x v="284"/>
    <s v="RAMATOULAYE"/>
    <s v="SIDIBE"/>
    <n v="775399486"/>
    <x v="0"/>
    <x v="0"/>
    <x v="0"/>
    <x v="5"/>
    <x v="0"/>
    <x v="0"/>
    <x v="0"/>
    <x v="0"/>
    <x v="0"/>
    <x v="1"/>
    <s v="ramasidibe0@gmail.com"/>
    <x v="0"/>
    <x v="0"/>
    <x v="0"/>
  </r>
  <r>
    <d v="2020-02-04T12:26:09"/>
    <s v="P202000530"/>
    <x v="284"/>
    <s v="AWA COULIBALY"/>
    <s v="KAMPO"/>
    <n v="781960287"/>
    <x v="0"/>
    <x v="0"/>
    <x v="0"/>
    <x v="5"/>
    <x v="0"/>
    <x v="0"/>
    <x v="0"/>
    <x v="0"/>
    <x v="0"/>
    <x v="1"/>
    <s v="adjaseydou05@gmail.com"/>
    <x v="0"/>
    <x v="0"/>
    <x v="0"/>
  </r>
  <r>
    <d v="2020-02-04T12:27:49"/>
    <s v="P202000528"/>
    <x v="284"/>
    <s v="AIDA"/>
    <s v="DIOP GNING"/>
    <n v="775890380"/>
    <x v="0"/>
    <x v="0"/>
    <x v="0"/>
    <x v="213"/>
    <x v="0"/>
    <x v="0"/>
    <x v="0"/>
    <x v="0"/>
    <x v="0"/>
    <x v="1"/>
    <s v="diop.aida18@gmail.com"/>
    <x v="0"/>
    <x v="0"/>
    <x v="0"/>
  </r>
  <r>
    <d v="2020-02-04T12:29:03"/>
    <s v="P202000527"/>
    <x v="284"/>
    <s v="NDEYE FATOU"/>
    <s v="DIAW NDIAYE"/>
    <n v="774013011"/>
    <x v="0"/>
    <x v="0"/>
    <x v="0"/>
    <x v="5"/>
    <x v="0"/>
    <x v="0"/>
    <x v="0"/>
    <x v="0"/>
    <x v="0"/>
    <x v="1"/>
    <s v="roseabdoukarim@gmail.com"/>
    <x v="0"/>
    <x v="0"/>
    <x v="0"/>
  </r>
  <r>
    <d v="2020-02-04T12:30:26"/>
    <s v="P202000523"/>
    <x v="284"/>
    <s v="AISSATOU"/>
    <s v="SALL THIAW"/>
    <n v="779352490"/>
    <x v="0"/>
    <x v="0"/>
    <x v="0"/>
    <x v="125"/>
    <x v="0"/>
    <x v="0"/>
    <x v="0"/>
    <x v="0"/>
    <x v="0"/>
    <x v="1"/>
    <s v="sokhnadia24@icloud.fr"/>
    <x v="0"/>
    <x v="0"/>
    <x v="0"/>
  </r>
  <r>
    <d v="2020-02-04T12:31:31"/>
    <s v="P202000517"/>
    <x v="284"/>
    <s v="Ngone"/>
    <s v="SENE"/>
    <s v="SENE"/>
    <x v="0"/>
    <x v="0"/>
    <x v="0"/>
    <x v="119"/>
    <x v="0"/>
    <x v="0"/>
    <x v="0"/>
    <x v="0"/>
    <x v="0"/>
    <x v="1"/>
    <m/>
    <x v="0"/>
    <x v="0"/>
    <x v="0"/>
  </r>
  <r>
    <d v="2020-02-04T12:32:43"/>
    <s v="P202000514"/>
    <x v="284"/>
    <s v="YACINE"/>
    <s v="CISSE"/>
    <n v="781016369"/>
    <x v="0"/>
    <x v="0"/>
    <x v="0"/>
    <x v="125"/>
    <x v="0"/>
    <x v="0"/>
    <x v="0"/>
    <x v="0"/>
    <x v="0"/>
    <x v="1"/>
    <s v="yace63@gmail.com"/>
    <x v="0"/>
    <x v="0"/>
    <x v="0"/>
  </r>
  <r>
    <d v="2020-02-04T12:34:35"/>
    <s v="P202000516"/>
    <x v="284"/>
    <s v="SALOUM"/>
    <s v="MANGARA"/>
    <n v="784540129"/>
    <x v="2"/>
    <x v="1"/>
    <x v="0"/>
    <x v="119"/>
    <x v="0"/>
    <x v="0"/>
    <x v="0"/>
    <x v="0"/>
    <x v="0"/>
    <x v="1"/>
    <m/>
    <x v="0"/>
    <x v="0"/>
    <x v="0"/>
  </r>
  <r>
    <d v="2020-02-05T12:00:33"/>
    <s v="P202000545"/>
    <x v="285"/>
    <s v="MANDIAYE SADIBOU"/>
    <s v="SANE"/>
    <n v="775479277"/>
    <x v="2"/>
    <x v="1"/>
    <x v="0"/>
    <x v="159"/>
    <x v="0"/>
    <x v="0"/>
    <x v="0"/>
    <x v="0"/>
    <x v="0"/>
    <x v="1"/>
    <s v="ndeyesafietoubodian@hotmail.com"/>
    <x v="0"/>
    <x v="0"/>
    <x v="0"/>
  </r>
  <r>
    <d v="2020-02-05T12:01:49"/>
    <s v="P202000552"/>
    <x v="285"/>
    <s v="NDEYE MATY"/>
    <s v="BADJI"/>
    <n v="777535549"/>
    <x v="0"/>
    <x v="0"/>
    <x v="0"/>
    <x v="119"/>
    <x v="0"/>
    <x v="0"/>
    <x v="0"/>
    <x v="0"/>
    <x v="0"/>
    <x v="1"/>
    <m/>
    <x v="0"/>
    <x v="0"/>
    <x v="0"/>
  </r>
  <r>
    <d v="2020-02-05T12:03:06"/>
    <s v="P202000551"/>
    <x v="285"/>
    <s v="MAME NDOUNGOU"/>
    <s v="NDIAYE"/>
    <n v="774419292"/>
    <x v="0"/>
    <x v="1"/>
    <x v="0"/>
    <x v="135"/>
    <x v="0"/>
    <x v="0"/>
    <x v="0"/>
    <x v="0"/>
    <x v="0"/>
    <x v="1"/>
    <s v="nounoundiaye02.nn@gmail.com"/>
    <x v="0"/>
    <x v="0"/>
    <x v="0"/>
  </r>
  <r>
    <d v="2020-02-05T12:04:37"/>
    <s v="P202000549"/>
    <x v="285"/>
    <s v="HERDA"/>
    <s v="MENGUE EDZANG"/>
    <n v="784822684"/>
    <x v="0"/>
    <x v="0"/>
    <x v="0"/>
    <x v="214"/>
    <x v="0"/>
    <x v="0"/>
    <x v="0"/>
    <x v="0"/>
    <x v="0"/>
    <x v="1"/>
    <s v="derdidha18@gmail.com"/>
    <x v="0"/>
    <x v="0"/>
    <x v="0"/>
  </r>
  <r>
    <d v="2020-02-05T12:05:56"/>
    <s v="P202000546"/>
    <x v="285"/>
    <s v="AMINATA"/>
    <s v="NIANG"/>
    <n v="775583201"/>
    <x v="0"/>
    <x v="0"/>
    <x v="3"/>
    <x v="2"/>
    <x v="0"/>
    <x v="0"/>
    <x v="0"/>
    <x v="0"/>
    <x v="0"/>
    <x v="1"/>
    <m/>
    <x v="0"/>
    <x v="0"/>
    <x v="0"/>
  </r>
  <r>
    <d v="2020-02-06T11:35:08"/>
    <s v="P202000572"/>
    <x v="286"/>
    <s v="ROKHAYA"/>
    <s v="SYLLA"/>
    <n v="775493334"/>
    <x v="2"/>
    <x v="1"/>
    <x v="0"/>
    <x v="215"/>
    <x v="0"/>
    <x v="0"/>
    <x v="0"/>
    <x v="0"/>
    <x v="0"/>
    <x v="1"/>
    <m/>
    <x v="0"/>
    <x v="0"/>
    <x v="0"/>
  </r>
  <r>
    <d v="2020-02-06T11:36:32"/>
    <s v="P202000554"/>
    <x v="286"/>
    <s v="AISSATOU RASSOUL"/>
    <s v="DIALLO"/>
    <s v="DIALLO"/>
    <x v="2"/>
    <x v="0"/>
    <x v="0"/>
    <x v="180"/>
    <x v="0"/>
    <x v="0"/>
    <x v="0"/>
    <x v="0"/>
    <x v="0"/>
    <x v="1"/>
    <s v="fatoudemeka@gmail.com"/>
    <x v="0"/>
    <x v="0"/>
    <x v="0"/>
  </r>
  <r>
    <d v="2020-02-06T11:38:04"/>
    <s v="P202000570"/>
    <x v="286"/>
    <s v="FANTA"/>
    <s v="SAMB"/>
    <n v="774449058"/>
    <x v="0"/>
    <x v="0"/>
    <x v="0"/>
    <x v="216"/>
    <x v="0"/>
    <x v="0"/>
    <x v="0"/>
    <x v="0"/>
    <x v="0"/>
    <x v="1"/>
    <s v="fantasamb@gmail.com"/>
    <x v="0"/>
    <x v="0"/>
    <x v="0"/>
  </r>
  <r>
    <d v="2020-02-06T11:39:54"/>
    <s v="P202000568"/>
    <x v="286"/>
    <s v="NDEYE AWA"/>
    <s v="NDIAYE"/>
    <n v="774437282"/>
    <x v="0"/>
    <x v="0"/>
    <x v="0"/>
    <x v="217"/>
    <x v="0"/>
    <x v="0"/>
    <x v="0"/>
    <x v="0"/>
    <x v="0"/>
    <x v="1"/>
    <s v="missndiaye13@hotmail.com"/>
    <x v="0"/>
    <x v="0"/>
    <x v="0"/>
  </r>
  <r>
    <d v="2020-02-06T11:41:28"/>
    <s v="P202000567"/>
    <x v="286"/>
    <s v="AMINATA"/>
    <s v="SAMB"/>
    <n v="784004817"/>
    <x v="0"/>
    <x v="0"/>
    <x v="0"/>
    <x v="5"/>
    <x v="0"/>
    <x v="0"/>
    <x v="0"/>
    <x v="0"/>
    <x v="0"/>
    <x v="1"/>
    <s v="aminatasagna97@gmail.com"/>
    <x v="0"/>
    <x v="0"/>
    <x v="0"/>
  </r>
  <r>
    <d v="2020-02-06T11:42:35"/>
    <s v="P202000566"/>
    <x v="286"/>
    <s v="Ndeye Diakhaté"/>
    <s v="SALL"/>
    <n v="774989723"/>
    <x v="0"/>
    <x v="0"/>
    <x v="3"/>
    <x v="2"/>
    <x v="0"/>
    <x v="0"/>
    <x v="0"/>
    <x v="0"/>
    <x v="0"/>
    <x v="1"/>
    <s v="ndeyesall05@gmail.com"/>
    <x v="0"/>
    <x v="0"/>
    <x v="0"/>
  </r>
  <r>
    <d v="2020-02-06T11:43:57"/>
    <s v="P202000565"/>
    <x v="286"/>
    <s v="Mame Bousso"/>
    <s v="MBACKE"/>
    <n v="776292707"/>
    <x v="0"/>
    <x v="0"/>
    <x v="3"/>
    <x v="2"/>
    <x v="0"/>
    <x v="0"/>
    <x v="0"/>
    <x v="0"/>
    <x v="0"/>
    <x v="1"/>
    <s v="mamlevy305@hotmail.com"/>
    <x v="0"/>
    <x v="0"/>
    <x v="0"/>
  </r>
  <r>
    <d v="2020-02-06T11:44:54"/>
    <s v="P202000564"/>
    <x v="286"/>
    <s v="Kadiono"/>
    <s v="Josiane_x0009_"/>
    <n v="777399912"/>
    <x v="0"/>
    <x v="0"/>
    <x v="0"/>
    <x v="191"/>
    <x v="0"/>
    <x v="0"/>
    <x v="0"/>
    <x v="0"/>
    <x v="0"/>
    <x v="1"/>
    <m/>
    <x v="0"/>
    <x v="0"/>
    <x v="0"/>
  </r>
  <r>
    <d v="2020-02-06T11:46:19"/>
    <s v="P202000563"/>
    <x v="286"/>
    <s v="FATOUMATA BINTOU"/>
    <s v="DIOP"/>
    <n v="775639919"/>
    <x v="0"/>
    <x v="0"/>
    <x v="0"/>
    <x v="135"/>
    <x v="0"/>
    <x v="0"/>
    <x v="0"/>
    <x v="0"/>
    <x v="0"/>
    <x v="1"/>
    <s v="fatoumatabintoudiop48@yahoo.fr"/>
    <x v="0"/>
    <x v="0"/>
    <x v="0"/>
  </r>
  <r>
    <d v="2020-02-06T11:47:36"/>
    <s v="P202000561"/>
    <x v="286"/>
    <s v="P202000561"/>
    <s v="DIENG"/>
    <n v="776510884"/>
    <x v="0"/>
    <x v="0"/>
    <x v="0"/>
    <x v="191"/>
    <x v="0"/>
    <x v="0"/>
    <x v="0"/>
    <x v="0"/>
    <x v="0"/>
    <x v="1"/>
    <s v="oumy.20@cofinacorp.com"/>
    <x v="0"/>
    <x v="0"/>
    <x v="0"/>
  </r>
  <r>
    <d v="2020-02-06T11:48:36"/>
    <s v="P202000560"/>
    <x v="286"/>
    <s v="Fatim_x0009_"/>
    <s v="Cherif Aidara"/>
    <n v="785479801"/>
    <x v="0"/>
    <x v="0"/>
    <x v="0"/>
    <x v="218"/>
    <x v="0"/>
    <x v="0"/>
    <x v="0"/>
    <x v="0"/>
    <x v="0"/>
    <x v="1"/>
    <m/>
    <x v="0"/>
    <x v="0"/>
    <x v="0"/>
  </r>
  <r>
    <d v="2020-02-06T11:49:49"/>
    <s v="P202000559"/>
    <x v="286"/>
    <s v="Ndeye Absa"/>
    <s v="FAYE"/>
    <n v="777010673"/>
    <x v="0"/>
    <x v="0"/>
    <x v="0"/>
    <x v="5"/>
    <x v="0"/>
    <x v="0"/>
    <x v="0"/>
    <x v="0"/>
    <x v="0"/>
    <x v="1"/>
    <s v="fayeabsa12@gmail.com"/>
    <x v="0"/>
    <x v="0"/>
    <x v="0"/>
  </r>
  <r>
    <d v="2020-02-06T11:51:27"/>
    <s v="P202000557"/>
    <x v="286"/>
    <s v="Almimatou Sadiya"/>
    <s v="NDIAYE"/>
    <n v="775892531"/>
    <x v="0"/>
    <x v="0"/>
    <x v="0"/>
    <x v="125"/>
    <x v="0"/>
    <x v="0"/>
    <x v="0"/>
    <x v="0"/>
    <x v="0"/>
    <x v="1"/>
    <s v="alimandiaye80@gmail.com"/>
    <x v="0"/>
    <x v="0"/>
    <x v="0"/>
  </r>
  <r>
    <d v="2020-02-06T11:52:47"/>
    <s v="P202000555"/>
    <x v="286"/>
    <s v="Ndeye Astou Konaté"/>
    <s v="Wilane"/>
    <n v="777942109"/>
    <x v="0"/>
    <x v="0"/>
    <x v="0"/>
    <x v="5"/>
    <x v="0"/>
    <x v="0"/>
    <x v="0"/>
    <x v="0"/>
    <x v="0"/>
    <x v="1"/>
    <s v="nkonate@gmail.com"/>
    <x v="0"/>
    <x v="0"/>
    <x v="0"/>
  </r>
  <r>
    <d v="2020-02-07T11:45:50"/>
    <s v="P202000591"/>
    <x v="287"/>
    <s v="PAPA IBRAHIMA"/>
    <s v="DIAKHATE"/>
    <n v="784483989"/>
    <x v="2"/>
    <x v="1"/>
    <x v="0"/>
    <x v="198"/>
    <x v="0"/>
    <x v="0"/>
    <x v="0"/>
    <x v="0"/>
    <x v="0"/>
    <x v="1"/>
    <s v="sigaloty.sn@gmail.com"/>
    <x v="0"/>
    <x v="0"/>
    <x v="0"/>
  </r>
  <r>
    <d v="2020-02-07T11:47:24"/>
    <s v="P202000576"/>
    <x v="287"/>
    <s v="AUGUSTIN"/>
    <s v="GOMIS"/>
    <n v="775653456"/>
    <x v="2"/>
    <x v="1"/>
    <x v="0"/>
    <x v="179"/>
    <x v="0"/>
    <x v="0"/>
    <x v="0"/>
    <x v="0"/>
    <x v="0"/>
    <x v="1"/>
    <s v="ginadaplay@hotmail.com"/>
    <x v="0"/>
    <x v="0"/>
    <x v="0"/>
  </r>
  <r>
    <d v="2020-02-07T11:49:15"/>
    <s v="P202000575"/>
    <x v="287"/>
    <s v="NDEYE SOKHNA"/>
    <s v="DEMBELE"/>
    <n v="776619134"/>
    <x v="2"/>
    <x v="1"/>
    <x v="0"/>
    <x v="171"/>
    <x v="0"/>
    <x v="0"/>
    <x v="0"/>
    <x v="0"/>
    <x v="0"/>
    <x v="1"/>
    <s v="dymadembele@hotmail.fr"/>
    <x v="0"/>
    <x v="0"/>
    <x v="0"/>
  </r>
  <r>
    <d v="2020-02-07T11:50:40"/>
    <s v="P202000589"/>
    <x v="287"/>
    <s v="ROSE NICOLE ESTHER"/>
    <s v="LEGROS"/>
    <n v="784439744"/>
    <x v="0"/>
    <x v="0"/>
    <x v="3"/>
    <x v="2"/>
    <x v="0"/>
    <x v="0"/>
    <x v="0"/>
    <x v="0"/>
    <x v="0"/>
    <x v="1"/>
    <s v="esther.legros@gmail.com"/>
    <x v="0"/>
    <x v="0"/>
    <x v="0"/>
  </r>
  <r>
    <d v="2020-02-07T11:52:11"/>
    <s v="P202000586"/>
    <x v="287"/>
    <s v="MAME MARIE"/>
    <s v="NDOUR"/>
    <n v="774425717"/>
    <x v="0"/>
    <x v="0"/>
    <x v="0"/>
    <x v="209"/>
    <x v="0"/>
    <x v="0"/>
    <x v="0"/>
    <x v="0"/>
    <x v="0"/>
    <x v="1"/>
    <s v="miamari18@hotmail.com"/>
    <x v="0"/>
    <x v="0"/>
    <x v="0"/>
  </r>
  <r>
    <d v="2020-02-07T11:53:28"/>
    <s v="P202000585"/>
    <x v="287"/>
    <s v="FATOU SIGA"/>
    <s v="NDOUR"/>
    <n v="775211915"/>
    <x v="0"/>
    <x v="0"/>
    <x v="0"/>
    <x v="219"/>
    <x v="0"/>
    <x v="0"/>
    <x v="0"/>
    <x v="0"/>
    <x v="0"/>
    <x v="1"/>
    <s v="seynafa@gmail.com"/>
    <x v="0"/>
    <x v="0"/>
    <x v="0"/>
  </r>
  <r>
    <d v="2020-02-07T11:55:06"/>
    <s v="P202000582"/>
    <x v="287"/>
    <s v="ELVIE STELLA"/>
    <s v="TIKAYA"/>
    <n v="781573620"/>
    <x v="0"/>
    <x v="0"/>
    <x v="3"/>
    <x v="2"/>
    <x v="0"/>
    <x v="0"/>
    <x v="0"/>
    <x v="0"/>
    <x v="0"/>
    <x v="1"/>
    <s v="bondjastella@yahoo.fr"/>
    <x v="0"/>
    <x v="0"/>
    <x v="0"/>
  </r>
  <r>
    <d v="2020-02-07T11:56:22"/>
    <s v="P202000581"/>
    <x v="287"/>
    <s v="ASTOU"/>
    <s v="FAYE"/>
    <n v="772919197"/>
    <x v="0"/>
    <x v="0"/>
    <x v="3"/>
    <x v="2"/>
    <x v="0"/>
    <x v="0"/>
    <x v="0"/>
    <x v="0"/>
    <x v="0"/>
    <x v="1"/>
    <s v="fayeastou398@gmail.com"/>
    <x v="0"/>
    <x v="0"/>
    <x v="0"/>
  </r>
  <r>
    <d v="2020-02-07T11:57:42"/>
    <s v="P202000578"/>
    <x v="287"/>
    <s v="GERMAINE SIMONE CARINE"/>
    <s v="DIOUF"/>
    <n v="774457116"/>
    <x v="0"/>
    <x v="0"/>
    <x v="0"/>
    <x v="220"/>
    <x v="0"/>
    <x v="0"/>
    <x v="0"/>
    <x v="0"/>
    <x v="0"/>
    <x v="1"/>
    <m/>
    <x v="0"/>
    <x v="0"/>
    <x v="0"/>
  </r>
  <r>
    <d v="2020-02-07T11:58:53"/>
    <s v="P202000577"/>
    <x v="287"/>
    <s v="NDEYE SOKHNA"/>
    <s v="BADIANE"/>
    <n v="777974863"/>
    <x v="0"/>
    <x v="0"/>
    <x v="3"/>
    <x v="2"/>
    <x v="0"/>
    <x v="0"/>
    <x v="0"/>
    <x v="0"/>
    <x v="0"/>
    <x v="1"/>
    <s v="nsbadiane@gmail.com"/>
    <x v="0"/>
    <x v="0"/>
    <x v="0"/>
  </r>
  <r>
    <d v="2020-02-10T11:59:35"/>
    <s v="P202000626"/>
    <x v="288"/>
    <s v="GUEYE"/>
    <s v="ISSA DIOP"/>
    <n v="775252912"/>
    <x v="2"/>
    <x v="1"/>
    <x v="0"/>
    <x v="221"/>
    <x v="0"/>
    <x v="0"/>
    <x v="0"/>
    <x v="0"/>
    <x v="0"/>
    <x v="39"/>
    <s v="khadydeve@hotmail.com"/>
    <x v="0"/>
    <x v="0"/>
    <x v="0"/>
  </r>
  <r>
    <d v="2020-02-10T12:00:53"/>
    <s v="P202000624"/>
    <x v="288"/>
    <s v="AMADOU MANSOUR"/>
    <s v="SAMB"/>
    <n v="775049051"/>
    <x v="2"/>
    <x v="1"/>
    <x v="3"/>
    <x v="2"/>
    <x v="0"/>
    <x v="0"/>
    <x v="0"/>
    <x v="0"/>
    <x v="0"/>
    <x v="1"/>
    <s v="blacksouka@gmail.com"/>
    <x v="0"/>
    <x v="0"/>
    <x v="0"/>
  </r>
  <r>
    <d v="2020-02-10T12:02:26"/>
    <s v="P202000623"/>
    <x v="288"/>
    <s v="FATOU NDIAYE"/>
    <s v="DIENG"/>
    <n v="776584397"/>
    <x v="2"/>
    <x v="1"/>
    <x v="0"/>
    <x v="222"/>
    <x v="0"/>
    <x v="0"/>
    <x v="0"/>
    <x v="0"/>
    <x v="0"/>
    <x v="1"/>
    <s v="belalbdieng@gmail.com"/>
    <x v="0"/>
    <x v="0"/>
    <x v="0"/>
  </r>
  <r>
    <d v="2020-02-10T12:04:23"/>
    <s v="P202000622"/>
    <x v="288"/>
    <s v="MOUHAMED RASSOUL ABDALAH"/>
    <s v="DIENG"/>
    <n v="776584397"/>
    <x v="2"/>
    <x v="1"/>
    <x v="0"/>
    <x v="222"/>
    <x v="0"/>
    <x v="0"/>
    <x v="0"/>
    <x v="0"/>
    <x v="0"/>
    <x v="1"/>
    <s v="belalbdieng@gmail.com"/>
    <x v="0"/>
    <x v="0"/>
    <x v="0"/>
  </r>
  <r>
    <d v="2020-02-10T12:05:59"/>
    <s v="P202000617"/>
    <x v="288"/>
    <s v="AM²INATA"/>
    <s v="BITEYE"/>
    <n v="775517480"/>
    <x v="2"/>
    <x v="0"/>
    <x v="0"/>
    <x v="145"/>
    <x v="0"/>
    <x v="0"/>
    <x v="0"/>
    <x v="0"/>
    <x v="0"/>
    <x v="1"/>
    <s v="timambow@gmail.com"/>
    <x v="0"/>
    <x v="0"/>
    <x v="0"/>
  </r>
  <r>
    <d v="2020-02-10T12:07:32"/>
    <s v="P202000616"/>
    <x v="288"/>
    <s v="NDOMBOUR_x0009_"/>
    <s v="MBENGUE"/>
    <n v="778854412"/>
    <x v="2"/>
    <x v="0"/>
    <x v="0"/>
    <x v="223"/>
    <x v="0"/>
    <x v="0"/>
    <x v="0"/>
    <x v="0"/>
    <x v="0"/>
    <x v="1"/>
    <s v="diabel@gmail.com"/>
    <x v="0"/>
    <x v="0"/>
    <x v="0"/>
  </r>
  <r>
    <d v="2020-02-10T12:09:53"/>
    <s v="P202000621"/>
    <x v="288"/>
    <s v="MADELAINE"/>
    <s v="SARR"/>
    <n v="772235791"/>
    <x v="0"/>
    <x v="0"/>
    <x v="3"/>
    <x v="2"/>
    <x v="0"/>
    <x v="0"/>
    <x v="0"/>
    <x v="0"/>
    <x v="0"/>
    <x v="1"/>
    <s v="sarrmadeleine@gmail.com"/>
    <x v="0"/>
    <x v="0"/>
    <x v="0"/>
  </r>
  <r>
    <d v="2020-02-10T12:11:57"/>
    <s v="P202000612"/>
    <x v="288"/>
    <s v="Jeaen Sophie"/>
    <s v="ndiaye"/>
    <n v="777930207"/>
    <x v="0"/>
    <x v="0"/>
    <x v="1"/>
    <x v="2"/>
    <x v="0"/>
    <x v="0"/>
    <x v="0"/>
    <x v="0"/>
    <x v="0"/>
    <x v="1"/>
    <s v="jeannesophiendiaye03@gmail.com"/>
    <x v="0"/>
    <x v="0"/>
    <x v="0"/>
  </r>
  <r>
    <d v="2020-02-10T12:15:04"/>
    <s v="P202000610"/>
    <x v="288"/>
    <s v="Fatoumata"/>
    <s v="Dem"/>
    <n v="777868695"/>
    <x v="0"/>
    <x v="0"/>
    <x v="0"/>
    <x v="224"/>
    <x v="0"/>
    <x v="0"/>
    <x v="0"/>
    <x v="0"/>
    <x v="0"/>
    <x v="1"/>
    <m/>
    <x v="0"/>
    <x v="0"/>
    <x v="0"/>
  </r>
  <r>
    <d v="2020-02-10T12:16:19"/>
    <s v="P202000609"/>
    <x v="288"/>
    <s v="Mme Ndickou"/>
    <s v="Beye"/>
    <n v="775426078"/>
    <x v="0"/>
    <x v="0"/>
    <x v="3"/>
    <x v="2"/>
    <x v="0"/>
    <x v="0"/>
    <x v="0"/>
    <x v="0"/>
    <x v="0"/>
    <x v="1"/>
    <s v="ndickoubeye@gmail.com"/>
    <x v="0"/>
    <x v="0"/>
    <x v="0"/>
  </r>
  <r>
    <d v="2020-02-10T12:18:07"/>
    <s v="P202000596"/>
    <x v="288"/>
    <s v="NDEYE Khady Thioune"/>
    <s v="DIENG"/>
    <n v="774836663"/>
    <x v="0"/>
    <x v="0"/>
    <x v="0"/>
    <x v="191"/>
    <x v="0"/>
    <x v="0"/>
    <x v="0"/>
    <x v="0"/>
    <x v="0"/>
    <x v="1"/>
    <s v="dadindeya@gmail.com"/>
    <x v="0"/>
    <x v="0"/>
    <x v="0"/>
  </r>
  <r>
    <d v="2020-02-10T12:19:44"/>
    <s v="P202000594"/>
    <x v="288"/>
    <s v="ASMAHO"/>
    <s v="NDIAYE"/>
    <n v="777207344"/>
    <x v="2"/>
    <x v="0"/>
    <x v="0"/>
    <x v="225"/>
    <x v="0"/>
    <x v="0"/>
    <x v="0"/>
    <x v="0"/>
    <x v="0"/>
    <x v="1"/>
    <s v="falaniang@gmail.com"/>
    <x v="0"/>
    <x v="0"/>
    <x v="0"/>
  </r>
  <r>
    <d v="2020-02-10T15:44:24"/>
    <s v="P202000608"/>
    <x v="288"/>
    <s v="Rmatoulaye"/>
    <s v="TOURE"/>
    <n v="776501564"/>
    <x v="0"/>
    <x v="0"/>
    <x v="3"/>
    <x v="2"/>
    <x v="0"/>
    <x v="0"/>
    <x v="0"/>
    <x v="0"/>
    <x v="0"/>
    <x v="1"/>
    <s v="toninegoce@yahoo.fr"/>
    <x v="0"/>
    <x v="0"/>
    <x v="0"/>
  </r>
  <r>
    <d v="2020-02-11T11:44:12"/>
    <s v="P202000633"/>
    <x v="289"/>
    <s v="HAMADY"/>
    <s v="DIOP"/>
    <n v="781782953"/>
    <x v="2"/>
    <x v="1"/>
    <x v="0"/>
    <x v="145"/>
    <x v="0"/>
    <x v="0"/>
    <x v="0"/>
    <x v="0"/>
    <x v="0"/>
    <x v="1"/>
    <s v="diop_khadidiatou@yahoo.fr"/>
    <x v="0"/>
    <x v="0"/>
    <x v="0"/>
  </r>
  <r>
    <d v="2020-02-11T11:46:22"/>
    <s v="P202000630"/>
    <x v="289"/>
    <s v="SOKHNA AISSATOU"/>
    <s v="THIAM"/>
    <n v="781128806"/>
    <x v="2"/>
    <x v="1"/>
    <x v="3"/>
    <x v="2"/>
    <x v="0"/>
    <x v="0"/>
    <x v="0"/>
    <x v="0"/>
    <x v="0"/>
    <x v="1"/>
    <s v="mamythiam88@gmail.com"/>
    <x v="0"/>
    <x v="0"/>
    <x v="0"/>
  </r>
  <r>
    <d v="2020-02-11T11:48:55"/>
    <n v="781128806"/>
    <x v="289"/>
    <s v="YACINE"/>
    <s v="LY"/>
    <n v="772007878"/>
    <x v="0"/>
    <x v="0"/>
    <x v="3"/>
    <x v="2"/>
    <x v="0"/>
    <x v="0"/>
    <x v="0"/>
    <x v="0"/>
    <x v="0"/>
    <x v="1"/>
    <s v="prestigevents2@gmail.com"/>
    <x v="0"/>
    <x v="0"/>
    <x v="0"/>
  </r>
  <r>
    <d v="2020-02-11T11:50:40"/>
    <s v="P202000635"/>
    <x v="289"/>
    <s v="KHADY"/>
    <s v="BESSANE"/>
    <n v="786083384"/>
    <x v="0"/>
    <x v="0"/>
    <x v="0"/>
    <x v="5"/>
    <x v="0"/>
    <x v="0"/>
    <x v="0"/>
    <x v="0"/>
    <x v="0"/>
    <x v="1"/>
    <s v="bessanekhady@gmail.com"/>
    <x v="0"/>
    <x v="0"/>
    <x v="0"/>
  </r>
  <r>
    <d v="2020-02-11T11:52:03"/>
    <s v="P202000634"/>
    <x v="289"/>
    <s v="Aminata"/>
    <s v="DIOP"/>
    <n v="774040732"/>
    <x v="0"/>
    <x v="0"/>
    <x v="1"/>
    <x v="2"/>
    <x v="0"/>
    <x v="0"/>
    <x v="0"/>
    <x v="0"/>
    <x v="0"/>
    <x v="1"/>
    <s v="aminpinw2000@gmail.com"/>
    <x v="0"/>
    <x v="0"/>
    <x v="0"/>
  </r>
  <r>
    <d v="2020-02-11T11:53:53"/>
    <s v="P202000632"/>
    <x v="289"/>
    <s v="DIEYNABA"/>
    <s v="BA"/>
    <n v="775330871"/>
    <x v="0"/>
    <x v="0"/>
    <x v="0"/>
    <x v="209"/>
    <x v="0"/>
    <x v="0"/>
    <x v="0"/>
    <x v="0"/>
    <x v="0"/>
    <x v="1"/>
    <s v="badieyna09@gmail.com"/>
    <x v="0"/>
    <x v="0"/>
    <x v="0"/>
  </r>
  <r>
    <d v="2020-02-11T11:55:05"/>
    <s v="P202000631"/>
    <x v="289"/>
    <s v="FATIMA Edwidge Ndione"/>
    <s v="GNINGUE"/>
    <n v="774379255"/>
    <x v="0"/>
    <x v="0"/>
    <x v="0"/>
    <x v="226"/>
    <x v="0"/>
    <x v="0"/>
    <x v="0"/>
    <x v="0"/>
    <x v="0"/>
    <x v="1"/>
    <m/>
    <x v="0"/>
    <x v="0"/>
    <x v="0"/>
  </r>
  <r>
    <d v="2020-02-11T11:56:30"/>
    <s v="P202000629"/>
    <x v="289"/>
    <s v="ANNE CECILE"/>
    <s v="GOMIS"/>
    <n v="777803795"/>
    <x v="0"/>
    <x v="0"/>
    <x v="0"/>
    <x v="145"/>
    <x v="0"/>
    <x v="0"/>
    <x v="0"/>
    <x v="0"/>
    <x v="0"/>
    <x v="1"/>
    <s v="titigomis9@gmail.com"/>
    <x v="0"/>
    <x v="0"/>
    <x v="0"/>
  </r>
  <r>
    <d v="2020-02-11T11:57:41"/>
    <s v="P202000627"/>
    <x v="289"/>
    <s v="Antonia Maria"/>
    <s v="DA LUZ"/>
    <n v="775667003"/>
    <x v="0"/>
    <x v="0"/>
    <x v="0"/>
    <x v="227"/>
    <x v="0"/>
    <x v="0"/>
    <x v="0"/>
    <x v="0"/>
    <x v="0"/>
    <x v="1"/>
    <m/>
    <x v="0"/>
    <x v="0"/>
    <x v="0"/>
  </r>
  <r>
    <d v="2020-02-12T11:31:39"/>
    <s v="P202000649"/>
    <x v="290"/>
    <s v="NDEYE BOURY"/>
    <s v="DIOP"/>
    <n v="778082121"/>
    <x v="0"/>
    <x v="1"/>
    <x v="0"/>
    <x v="5"/>
    <x v="0"/>
    <x v="0"/>
    <x v="0"/>
    <x v="0"/>
    <x v="0"/>
    <x v="1"/>
    <s v="diopboury1996@hotmail.com"/>
    <x v="0"/>
    <x v="0"/>
    <x v="0"/>
  </r>
  <r>
    <d v="2020-02-12T11:32:58"/>
    <s v="P202000648"/>
    <x v="290"/>
    <s v="FATOU"/>
    <s v="GNING"/>
    <n v="776196263"/>
    <x v="0"/>
    <x v="1"/>
    <x v="3"/>
    <x v="2"/>
    <x v="0"/>
    <x v="0"/>
    <x v="0"/>
    <x v="0"/>
    <x v="0"/>
    <x v="1"/>
    <s v="fgningue@boasenegal.com"/>
    <x v="0"/>
    <x v="0"/>
    <x v="0"/>
  </r>
  <r>
    <d v="2020-02-12T11:34:12"/>
    <s v="P202000647"/>
    <x v="290"/>
    <s v="P202000647"/>
    <s v="FALL"/>
    <n v="774317394"/>
    <x v="0"/>
    <x v="1"/>
    <x v="3"/>
    <x v="2"/>
    <x v="0"/>
    <x v="0"/>
    <x v="0"/>
    <x v="0"/>
    <x v="0"/>
    <x v="1"/>
    <s v="marofall18@gmail.com"/>
    <x v="0"/>
    <x v="0"/>
    <x v="0"/>
  </r>
  <r>
    <d v="2020-02-12T11:35:41"/>
    <s v="P202000646"/>
    <x v="290"/>
    <s v="DIARRA"/>
    <s v="DIOP"/>
    <n v="775329565"/>
    <x v="0"/>
    <x v="1"/>
    <x v="0"/>
    <x v="228"/>
    <x v="0"/>
    <x v="0"/>
    <x v="0"/>
    <x v="0"/>
    <x v="0"/>
    <x v="1"/>
    <s v="diarananetdiop@gmail.com"/>
    <x v="0"/>
    <x v="0"/>
    <x v="0"/>
  </r>
  <r>
    <d v="2020-02-12T11:36:52"/>
    <s v="P202000642"/>
    <x v="290"/>
    <s v="SIRA"/>
    <s v="NIANG"/>
    <n v="772727348"/>
    <x v="0"/>
    <x v="0"/>
    <x v="3"/>
    <x v="2"/>
    <x v="0"/>
    <x v="0"/>
    <x v="0"/>
    <x v="0"/>
    <x v="0"/>
    <x v="1"/>
    <s v="sira900@gmail.com"/>
    <x v="0"/>
    <x v="0"/>
    <x v="0"/>
  </r>
  <r>
    <d v="2020-02-12T11:38:07"/>
    <s v="P202000641"/>
    <x v="290"/>
    <s v="AICHA"/>
    <s v="TINE"/>
    <n v="782323711"/>
    <x v="0"/>
    <x v="0"/>
    <x v="0"/>
    <x v="229"/>
    <x v="0"/>
    <x v="0"/>
    <x v="0"/>
    <x v="0"/>
    <x v="0"/>
    <x v="1"/>
    <m/>
    <x v="0"/>
    <x v="0"/>
    <x v="0"/>
  </r>
  <r>
    <d v="2020-02-12T11:39:18"/>
    <s v="P202000640"/>
    <x v="290"/>
    <s v="VANESA"/>
    <s v="NDIAYE"/>
    <n v="773008812"/>
    <x v="0"/>
    <x v="0"/>
    <x v="1"/>
    <x v="2"/>
    <x v="0"/>
    <x v="0"/>
    <x v="0"/>
    <x v="0"/>
    <x v="0"/>
    <x v="1"/>
    <s v="vanessa.ndiaye@eiffage.com"/>
    <x v="0"/>
    <x v="0"/>
    <x v="0"/>
  </r>
  <r>
    <d v="2020-02-14T11:23:13"/>
    <s v="P202000676"/>
    <x v="291"/>
    <s v="AIDA BLANDINE GUEYE"/>
    <s v="DIEDHIOU"/>
    <n v="775218473"/>
    <x v="2"/>
    <x v="1"/>
    <x v="0"/>
    <x v="5"/>
    <x v="0"/>
    <x v="0"/>
    <x v="0"/>
    <x v="0"/>
    <x v="0"/>
    <x v="1"/>
    <m/>
    <x v="0"/>
    <x v="0"/>
    <x v="0"/>
  </r>
  <r>
    <d v="2020-02-14T11:24:37"/>
    <s v="P202000680"/>
    <x v="291"/>
    <s v="FATOUMATA"/>
    <s v="SYLLA"/>
    <n v="776411076"/>
    <x v="0"/>
    <x v="0"/>
    <x v="3"/>
    <x v="2"/>
    <x v="0"/>
    <x v="0"/>
    <x v="0"/>
    <x v="0"/>
    <x v="0"/>
    <x v="1"/>
    <s v="bebesylla1@hotmail.com"/>
    <x v="0"/>
    <x v="0"/>
    <x v="0"/>
  </r>
  <r>
    <d v="2020-02-14T11:26:17"/>
    <s v="P202000672"/>
    <x v="291"/>
    <s v="MAME FATOU"/>
    <s v="SECK"/>
    <n v="775736363"/>
    <x v="0"/>
    <x v="0"/>
    <x v="0"/>
    <x v="145"/>
    <x v="0"/>
    <x v="0"/>
    <x v="0"/>
    <x v="0"/>
    <x v="0"/>
    <x v="1"/>
    <s v="feishaclair@gmail.com"/>
    <x v="0"/>
    <x v="0"/>
    <x v="0"/>
  </r>
  <r>
    <d v="2020-02-14T11:28:26"/>
    <s v="P202000670"/>
    <x v="291"/>
    <s v="ADAMA GANGUE"/>
    <s v="DIEND"/>
    <n v="774409575"/>
    <x v="0"/>
    <x v="0"/>
    <x v="3"/>
    <x v="2"/>
    <x v="0"/>
    <x v="0"/>
    <x v="0"/>
    <x v="0"/>
    <x v="0"/>
    <x v="40"/>
    <s v="adagangue@gmail.com"/>
    <x v="0"/>
    <x v="0"/>
    <x v="0"/>
  </r>
  <r>
    <d v="2020-02-14T11:30:07"/>
    <s v="P202000667"/>
    <x v="291"/>
    <s v="MAGETTE_x0009_"/>
    <s v="LO"/>
    <n v="771566097"/>
    <x v="0"/>
    <x v="0"/>
    <x v="0"/>
    <x v="230"/>
    <x v="0"/>
    <x v="0"/>
    <x v="0"/>
    <x v="0"/>
    <x v="0"/>
    <x v="1"/>
    <s v="adjalo2301@gmail.com"/>
    <x v="0"/>
    <x v="0"/>
    <x v="0"/>
  </r>
  <r>
    <d v="2020-02-17T11:51:23"/>
    <s v="P202000688"/>
    <x v="291"/>
    <s v="Fatou Mint Khaly"/>
    <s v="DIOP"/>
    <n v="774538563"/>
    <x v="0"/>
    <x v="0"/>
    <x v="1"/>
    <x v="2"/>
    <x v="3"/>
    <x v="0"/>
    <x v="0"/>
    <x v="0"/>
    <x v="0"/>
    <x v="1"/>
    <m/>
    <x v="0"/>
    <x v="0"/>
    <x v="0"/>
  </r>
  <r>
    <d v="2020-02-17T11:53:23"/>
    <s v="P202000685"/>
    <x v="291"/>
    <s v="GNILANE"/>
    <s v="FAYE"/>
    <n v="774869967"/>
    <x v="0"/>
    <x v="0"/>
    <x v="0"/>
    <x v="32"/>
    <x v="3"/>
    <x v="0"/>
    <x v="0"/>
    <x v="0"/>
    <x v="0"/>
    <x v="1"/>
    <s v="gnilanediene6@gmail.com"/>
    <x v="0"/>
    <x v="0"/>
    <x v="0"/>
  </r>
  <r>
    <d v="2020-02-17T12:08:11"/>
    <s v="P202000693"/>
    <x v="292"/>
    <s v="FATOU GUEYE"/>
    <s v="THIAM"/>
    <n v="781721882"/>
    <x v="0"/>
    <x v="0"/>
    <x v="0"/>
    <x v="35"/>
    <x v="3"/>
    <x v="0"/>
    <x v="1"/>
    <x v="0"/>
    <x v="0"/>
    <x v="1"/>
    <m/>
    <x v="0"/>
    <x v="0"/>
    <x v="0"/>
  </r>
  <r>
    <d v="2020-02-17T12:11:16"/>
    <s v="P202000710"/>
    <x v="293"/>
    <s v="DIANE AGUERATOU"/>
    <s v="DIOP_x0009_"/>
    <n v="773545997"/>
    <x v="0"/>
    <x v="1"/>
    <x v="0"/>
    <x v="35"/>
    <x v="3"/>
    <x v="0"/>
    <x v="0"/>
    <x v="0"/>
    <x v="0"/>
    <x v="1"/>
    <m/>
    <x v="0"/>
    <x v="0"/>
    <x v="0"/>
  </r>
  <r>
    <d v="2020-02-17T16:28:07"/>
    <s v="P202000690"/>
    <x v="291"/>
    <s v="Amiot"/>
    <s v="Ikram"/>
    <n v="776972698"/>
    <x v="0"/>
    <x v="0"/>
    <x v="1"/>
    <x v="2"/>
    <x v="3"/>
    <x v="0"/>
    <x v="0"/>
    <x v="0"/>
    <x v="0"/>
    <x v="1"/>
    <m/>
    <x v="0"/>
    <x v="0"/>
    <x v="0"/>
  </r>
  <r>
    <d v="2020-02-18T11:42:55"/>
    <s v="P202000745"/>
    <x v="294"/>
    <s v="SOIKEYNATOU"/>
    <s v="SALL"/>
    <n v="772519456"/>
    <x v="0"/>
    <x v="0"/>
    <x v="0"/>
    <x v="36"/>
    <x v="3"/>
    <x v="0"/>
    <x v="0"/>
    <x v="0"/>
    <x v="0"/>
    <x v="1"/>
    <m/>
    <x v="0"/>
    <x v="0"/>
    <x v="0"/>
  </r>
  <r>
    <d v="2020-02-18T11:45:01"/>
    <s v="P202000741"/>
    <x v="294"/>
    <s v="FAMA"/>
    <s v="DIAGNE"/>
    <n v="775395518"/>
    <x v="0"/>
    <x v="0"/>
    <x v="2"/>
    <x v="2"/>
    <x v="3"/>
    <x v="0"/>
    <x v="1"/>
    <x v="0"/>
    <x v="0"/>
    <x v="1"/>
    <s v="fama12@hotmail.fr"/>
    <x v="0"/>
    <x v="0"/>
    <x v="0"/>
  </r>
  <r>
    <d v="2020-02-18T11:46:51"/>
    <s v="P202000740"/>
    <x v="294"/>
    <s v="SUZANNE"/>
    <s v="MANGA"/>
    <n v="776650491"/>
    <x v="1"/>
    <x v="0"/>
    <x v="0"/>
    <x v="54"/>
    <x v="3"/>
    <x v="0"/>
    <x v="1"/>
    <x v="0"/>
    <x v="0"/>
    <x v="1"/>
    <m/>
    <x v="0"/>
    <x v="0"/>
    <x v="0"/>
  </r>
  <r>
    <d v="2020-02-18T11:49:00"/>
    <s v="P202000738"/>
    <x v="294"/>
    <s v="MARIAMA"/>
    <s v="BAH_x0009_"/>
    <n v="773982370"/>
    <x v="1"/>
    <x v="0"/>
    <x v="0"/>
    <x v="36"/>
    <x v="3"/>
    <x v="0"/>
    <x v="0"/>
    <x v="0"/>
    <x v="0"/>
    <x v="1"/>
    <s v="mariamcherifbah2323@gmail.com"/>
    <x v="0"/>
    <x v="0"/>
    <x v="0"/>
  </r>
  <r>
    <d v="2020-02-18T11:50:38"/>
    <s v="P202000737"/>
    <x v="294"/>
    <s v="FARYMATA"/>
    <s v="DIENG"/>
    <n v="770778712"/>
    <x v="0"/>
    <x v="0"/>
    <x v="0"/>
    <x v="33"/>
    <x v="3"/>
    <x v="0"/>
    <x v="0"/>
    <x v="0"/>
    <x v="0"/>
    <x v="1"/>
    <m/>
    <x v="0"/>
    <x v="0"/>
    <x v="0"/>
  </r>
  <r>
    <d v="2020-02-18T11:52:55"/>
    <s v="P202000732"/>
    <x v="294"/>
    <s v="AISSATOU ASMY_x0009_"/>
    <s v="DIAW"/>
    <n v="776536941"/>
    <x v="0"/>
    <x v="0"/>
    <x v="0"/>
    <x v="22"/>
    <x v="3"/>
    <x v="0"/>
    <x v="0"/>
    <x v="0"/>
    <x v="0"/>
    <x v="41"/>
    <m/>
    <x v="0"/>
    <x v="0"/>
    <x v="0"/>
  </r>
  <r>
    <d v="2020-02-18T16:03:46"/>
    <s v="P202000727"/>
    <x v="294"/>
    <s v="MADIANNA DIARRA"/>
    <s v="SALL"/>
    <n v="778232594"/>
    <x v="0"/>
    <x v="0"/>
    <x v="0"/>
    <x v="64"/>
    <x v="0"/>
    <x v="0"/>
    <x v="0"/>
    <x v="0"/>
    <x v="0"/>
    <x v="1"/>
    <m/>
    <x v="0"/>
    <x v="0"/>
    <x v="0"/>
  </r>
  <r>
    <d v="2020-02-19T11:55:27"/>
    <s v="P202000759"/>
    <x v="295"/>
    <s v="Astou Faye"/>
    <s v="THIOUBOU"/>
    <n v="775559422"/>
    <x v="1"/>
    <x v="0"/>
    <x v="2"/>
    <x v="2"/>
    <x v="3"/>
    <x v="0"/>
    <x v="0"/>
    <x v="0"/>
    <x v="0"/>
    <x v="1"/>
    <s v="astou.thioub400@gmail.com"/>
    <x v="0"/>
    <x v="0"/>
    <x v="0"/>
  </r>
  <r>
    <d v="2020-02-19T11:57:44"/>
    <s v="P202000758"/>
    <x v="295"/>
    <s v="MAGUETTE"/>
    <s v="DIAGNE"/>
    <n v="774212267"/>
    <x v="0"/>
    <x v="0"/>
    <x v="2"/>
    <x v="2"/>
    <x v="0"/>
    <x v="0"/>
    <x v="0"/>
    <x v="0"/>
    <x v="0"/>
    <x v="1"/>
    <s v="maguettesakho9@gmail.com"/>
    <x v="0"/>
    <x v="0"/>
    <x v="0"/>
  </r>
  <r>
    <d v="2020-02-19T11:59:26"/>
    <s v="P202000757"/>
    <x v="295"/>
    <s v="MARIAMA"/>
    <s v="CAMARA"/>
    <n v="784784138"/>
    <x v="0"/>
    <x v="0"/>
    <x v="0"/>
    <x v="64"/>
    <x v="3"/>
    <x v="0"/>
    <x v="0"/>
    <x v="0"/>
    <x v="0"/>
    <x v="1"/>
    <m/>
    <x v="0"/>
    <x v="0"/>
    <x v="0"/>
  </r>
  <r>
    <d v="2020-02-19T12:02:18"/>
    <s v="P202000755"/>
    <x v="295"/>
    <s v="BINTOU"/>
    <s v="SISSOKO_x0009_"/>
    <n v="778810707"/>
    <x v="0"/>
    <x v="0"/>
    <x v="2"/>
    <x v="2"/>
    <x v="0"/>
    <x v="0"/>
    <x v="0"/>
    <x v="0"/>
    <x v="0"/>
    <x v="1"/>
    <s v="bintou.sissoko28@gmail.com"/>
    <x v="0"/>
    <x v="0"/>
    <x v="0"/>
  </r>
  <r>
    <d v="2020-02-19T12:04:02"/>
    <s v="P202000754"/>
    <x v="295"/>
    <s v="ASTOU_x0009_"/>
    <s v="BA"/>
    <n v="774842789"/>
    <x v="0"/>
    <x v="0"/>
    <x v="0"/>
    <x v="88"/>
    <x v="3"/>
    <x v="0"/>
    <x v="0"/>
    <x v="0"/>
    <x v="0"/>
    <x v="1"/>
    <m/>
    <x v="0"/>
    <x v="0"/>
    <x v="0"/>
  </r>
  <r>
    <d v="2020-02-19T12:07:02"/>
    <s v="P202000752"/>
    <x v="295"/>
    <s v="AMINATA"/>
    <s v="BA"/>
    <n v="776335794"/>
    <x v="2"/>
    <x v="1"/>
    <x v="0"/>
    <x v="31"/>
    <x v="3"/>
    <x v="0"/>
    <x v="0"/>
    <x v="0"/>
    <x v="0"/>
    <x v="1"/>
    <m/>
    <x v="0"/>
    <x v="0"/>
    <x v="0"/>
  </r>
  <r>
    <d v="2020-02-19T12:09:22"/>
    <s v="P202000751"/>
    <x v="295"/>
    <s v="AISSATOU"/>
    <s v="SOW"/>
    <n v="776572704"/>
    <x v="2"/>
    <x v="1"/>
    <x v="0"/>
    <x v="231"/>
    <x v="3"/>
    <x v="0"/>
    <x v="0"/>
    <x v="0"/>
    <x v="0"/>
    <x v="1"/>
    <m/>
    <x v="0"/>
    <x v="0"/>
    <x v="0"/>
  </r>
  <r>
    <d v="2020-02-19T12:10:58"/>
    <s v="P202000747"/>
    <x v="295"/>
    <s v="Mariéme Mohamed"/>
    <s v="MARIEM_x0009_"/>
    <n v="772716864"/>
    <x v="0"/>
    <x v="0"/>
    <x v="2"/>
    <x v="2"/>
    <x v="0"/>
    <x v="0"/>
    <x v="0"/>
    <x v="0"/>
    <x v="0"/>
    <x v="1"/>
    <m/>
    <x v="0"/>
    <x v="0"/>
    <x v="0"/>
  </r>
  <r>
    <d v="2020-02-19T12:16:06"/>
    <s v="P202000749"/>
    <x v="295"/>
    <s v="Hassana"/>
    <s v="NOURA DABEYE BATHILY"/>
    <n v="780135029"/>
    <x v="0"/>
    <x v="0"/>
    <x v="2"/>
    <x v="2"/>
    <x v="0"/>
    <x v="0"/>
    <x v="0"/>
    <x v="0"/>
    <x v="0"/>
    <x v="1"/>
    <m/>
    <x v="0"/>
    <x v="0"/>
    <x v="0"/>
  </r>
  <r>
    <d v="2020-02-20T11:52:03"/>
    <s v="P202000780"/>
    <x v="296"/>
    <s v="MAIMOUNA"/>
    <s v="BODIAN"/>
    <n v="775551007"/>
    <x v="3"/>
    <x v="0"/>
    <x v="0"/>
    <x v="33"/>
    <x v="0"/>
    <x v="0"/>
    <x v="0"/>
    <x v="0"/>
    <x v="0"/>
    <x v="1"/>
    <m/>
    <x v="0"/>
    <x v="0"/>
    <x v="0"/>
  </r>
  <r>
    <d v="2020-02-20T11:54:03"/>
    <s v="P202000776"/>
    <x v="296"/>
    <s v="CATHERINE NALA"/>
    <s v="DIATTA"/>
    <n v="776268548"/>
    <x v="0"/>
    <x v="0"/>
    <x v="2"/>
    <x v="2"/>
    <x v="3"/>
    <x v="0"/>
    <x v="0"/>
    <x v="0"/>
    <x v="0"/>
    <x v="1"/>
    <m/>
    <x v="0"/>
    <x v="0"/>
    <x v="0"/>
  </r>
  <r>
    <d v="2020-02-20T11:56:05"/>
    <s v="P202000774"/>
    <x v="296"/>
    <s v="MARIAMA"/>
    <s v="BAH"/>
    <n v="773982370"/>
    <x v="0"/>
    <x v="0"/>
    <x v="0"/>
    <x v="33"/>
    <x v="0"/>
    <x v="0"/>
    <x v="0"/>
    <x v="0"/>
    <x v="0"/>
    <x v="1"/>
    <m/>
    <x v="0"/>
    <x v="0"/>
    <x v="0"/>
  </r>
  <r>
    <d v="2020-02-20T11:58:00"/>
    <s v="P202000768"/>
    <x v="296"/>
    <s v="LAURINE"/>
    <s v="WERME"/>
    <n v="782960452"/>
    <x v="0"/>
    <x v="0"/>
    <x v="1"/>
    <x v="2"/>
    <x v="3"/>
    <x v="0"/>
    <x v="0"/>
    <x v="0"/>
    <x v="0"/>
    <x v="1"/>
    <s v="wermelaurine@gmail.com"/>
    <x v="0"/>
    <x v="0"/>
    <x v="0"/>
  </r>
  <r>
    <d v="2020-02-20T11:59:36"/>
    <s v="P202000764"/>
    <x v="296"/>
    <s v="MARIETOU TADEYA"/>
    <s v="DIOP"/>
    <n v="775394162"/>
    <x v="0"/>
    <x v="0"/>
    <x v="2"/>
    <x v="2"/>
    <x v="3"/>
    <x v="0"/>
    <x v="1"/>
    <x v="0"/>
    <x v="0"/>
    <x v="1"/>
    <m/>
    <x v="0"/>
    <x v="0"/>
    <x v="0"/>
  </r>
  <r>
    <d v="2020-02-20T12:02:05"/>
    <s v="P202000762"/>
    <x v="296"/>
    <s v="ABISSATOU_x0009_"/>
    <s v="CAMARA"/>
    <n v="776580261"/>
    <x v="0"/>
    <x v="0"/>
    <x v="2"/>
    <x v="2"/>
    <x v="3"/>
    <x v="0"/>
    <x v="1"/>
    <x v="0"/>
    <x v="0"/>
    <x v="42"/>
    <m/>
    <x v="0"/>
    <x v="0"/>
    <x v="0"/>
  </r>
  <r>
    <d v="2020-02-20T12:06:37"/>
    <s v="P202000761"/>
    <x v="296"/>
    <s v="MARIEME"/>
    <s v="DIOUF"/>
    <n v="781628881"/>
    <x v="0"/>
    <x v="0"/>
    <x v="1"/>
    <x v="2"/>
    <x v="0"/>
    <x v="0"/>
    <x v="0"/>
    <x v="0"/>
    <x v="0"/>
    <x v="1"/>
    <s v="lamarieme85@gmail.com"/>
    <x v="0"/>
    <x v="0"/>
    <x v="0"/>
  </r>
  <r>
    <d v="2020-02-21T11:38:23"/>
    <s v="P202000797"/>
    <x v="273"/>
    <s v="FATOUMATA MOUHAMED"/>
    <s v="DIOP"/>
    <n v="776273183"/>
    <x v="0"/>
    <x v="0"/>
    <x v="0"/>
    <x v="36"/>
    <x v="0"/>
    <x v="0"/>
    <x v="0"/>
    <x v="0"/>
    <x v="0"/>
    <x v="1"/>
    <s v="faatimah95@gmail.com"/>
    <x v="0"/>
    <x v="0"/>
    <x v="0"/>
  </r>
  <r>
    <d v="2020-02-21T11:40:27"/>
    <s v="P202000796"/>
    <x v="297"/>
    <s v="MATHIORO_x0009_"/>
    <s v="DIOP"/>
    <n v="781867725"/>
    <x v="0"/>
    <x v="0"/>
    <x v="1"/>
    <x v="2"/>
    <x v="0"/>
    <x v="0"/>
    <x v="0"/>
    <x v="0"/>
    <x v="0"/>
    <x v="1"/>
    <m/>
    <x v="0"/>
    <x v="0"/>
    <x v="0"/>
  </r>
  <r>
    <d v="2020-02-21T11:42:48"/>
    <s v="P202000795"/>
    <x v="297"/>
    <s v="FATMA"/>
    <s v="NDIAYE"/>
    <n v="777258296"/>
    <x v="0"/>
    <x v="0"/>
    <x v="0"/>
    <x v="232"/>
    <x v="0"/>
    <x v="0"/>
    <x v="0"/>
    <x v="0"/>
    <x v="0"/>
    <x v="1"/>
    <m/>
    <x v="0"/>
    <x v="0"/>
    <x v="0"/>
  </r>
  <r>
    <d v="2020-02-21T11:49:18"/>
    <s v="P202000793"/>
    <x v="297"/>
    <s v="AMINATA_x0009_"/>
    <s v="FALL"/>
    <n v="775212106"/>
    <x v="1"/>
    <x v="0"/>
    <x v="0"/>
    <x v="36"/>
    <x v="3"/>
    <x v="0"/>
    <x v="1"/>
    <x v="0"/>
    <x v="0"/>
    <x v="1"/>
    <m/>
    <x v="0"/>
    <x v="0"/>
    <x v="0"/>
  </r>
  <r>
    <d v="2020-02-21T11:51:30"/>
    <s v="P202000792"/>
    <x v="297"/>
    <s v="BINETA"/>
    <s v="SYLLA"/>
    <n v="771617716"/>
    <x v="0"/>
    <x v="0"/>
    <x v="0"/>
    <x v="32"/>
    <x v="0"/>
    <x v="0"/>
    <x v="0"/>
    <x v="0"/>
    <x v="0"/>
    <x v="1"/>
    <m/>
    <x v="0"/>
    <x v="0"/>
    <x v="0"/>
  </r>
  <r>
    <d v="2020-02-21T11:53:13"/>
    <s v="P202000791"/>
    <x v="297"/>
    <s v="NDEYE AWA"/>
    <s v="DIOP"/>
    <n v="771364994"/>
    <x v="0"/>
    <x v="0"/>
    <x v="2"/>
    <x v="2"/>
    <x v="3"/>
    <x v="0"/>
    <x v="1"/>
    <x v="0"/>
    <x v="0"/>
    <x v="1"/>
    <m/>
    <x v="0"/>
    <x v="0"/>
    <x v="0"/>
  </r>
  <r>
    <d v="2020-02-21T11:55:07"/>
    <s v="P202000790"/>
    <x v="297"/>
    <s v="Fatou"/>
    <s v="SAMB"/>
    <n v="775523582"/>
    <x v="0"/>
    <x v="0"/>
    <x v="0"/>
    <x v="233"/>
    <x v="3"/>
    <x v="0"/>
    <x v="0"/>
    <x v="0"/>
    <x v="0"/>
    <x v="1"/>
    <m/>
    <x v="0"/>
    <x v="0"/>
    <x v="0"/>
  </r>
  <r>
    <d v="2020-02-21T12:09:00"/>
    <s v="P202000788"/>
    <x v="297"/>
    <s v="NDEYE AWA NASS_x0009_"/>
    <s v="THIAM"/>
    <n v="778755159"/>
    <x v="0"/>
    <x v="0"/>
    <x v="1"/>
    <x v="2"/>
    <x v="3"/>
    <x v="0"/>
    <x v="0"/>
    <x v="0"/>
    <x v="0"/>
    <x v="1"/>
    <m/>
    <x v="0"/>
    <x v="0"/>
    <x v="0"/>
  </r>
  <r>
    <d v="2020-02-26T12:08:27"/>
    <s v="MOUHAMED MOUSTAPHA"/>
    <x v="298"/>
    <s v="MOUHAMED MOUSTAPHA"/>
    <s v="NDIAYE_x0009_"/>
    <n v="776462293"/>
    <x v="2"/>
    <x v="1"/>
    <x v="2"/>
    <x v="2"/>
    <x v="0"/>
    <x v="0"/>
    <x v="0"/>
    <x v="0"/>
    <x v="0"/>
    <x v="1"/>
    <m/>
    <x v="0"/>
    <x v="0"/>
    <x v="0"/>
  </r>
  <r>
    <d v="2020-02-26T12:18:40"/>
    <s v="P202000872"/>
    <x v="299"/>
    <s v="MOUHAMADOU WALY"/>
    <s v="NDIAYE"/>
    <s v="NDIAYE"/>
    <x v="2"/>
    <x v="1"/>
    <x v="0"/>
    <x v="74"/>
    <x v="0"/>
    <x v="0"/>
    <x v="0"/>
    <x v="0"/>
    <x v="0"/>
    <x v="1"/>
    <m/>
    <x v="0"/>
    <x v="0"/>
    <x v="0"/>
  </r>
  <r>
    <d v="2020-02-26T12:30:41"/>
    <s v="P202000871"/>
    <x v="299"/>
    <s v="FATIMATA KANE"/>
    <s v="SEYDY"/>
    <n v="774452705"/>
    <x v="1"/>
    <x v="0"/>
    <x v="1"/>
    <x v="2"/>
    <x v="0"/>
    <x v="0"/>
    <x v="0"/>
    <x v="0"/>
    <x v="0"/>
    <x v="1"/>
    <s v="fatimakane7@gmail.com"/>
    <x v="0"/>
    <x v="0"/>
    <x v="0"/>
  </r>
  <r>
    <d v="2020-02-26T12:33:49"/>
    <s v="P202000870"/>
    <x v="299"/>
    <s v="KHADIDIATOU KINE"/>
    <s v="NDOYE"/>
    <n v="776447866"/>
    <x v="2"/>
    <x v="1"/>
    <x v="0"/>
    <x v="234"/>
    <x v="0"/>
    <x v="0"/>
    <x v="0"/>
    <x v="0"/>
    <x v="0"/>
    <x v="1"/>
    <s v="mamependa@gmail.com"/>
    <x v="0"/>
    <x v="0"/>
    <x v="0"/>
  </r>
  <r>
    <d v="2020-02-26T12:40:07"/>
    <s v="P202000869_x0009_"/>
    <x v="299"/>
    <s v="LOUISE SIGA"/>
    <s v="NDIAYE"/>
    <n v="779115366"/>
    <x v="0"/>
    <x v="0"/>
    <x v="1"/>
    <x v="2"/>
    <x v="0"/>
    <x v="0"/>
    <x v="0"/>
    <x v="0"/>
    <x v="0"/>
    <x v="1"/>
    <s v="louisesiga93@gmail.com"/>
    <x v="0"/>
    <x v="0"/>
    <x v="0"/>
  </r>
  <r>
    <d v="2020-02-26T12:42:10"/>
    <s v="P202000868"/>
    <x v="298"/>
    <s v="NDEYE FATOU"/>
    <s v="SAMB"/>
    <n v="775278663"/>
    <x v="2"/>
    <x v="1"/>
    <x v="0"/>
    <x v="235"/>
    <x v="0"/>
    <x v="0"/>
    <x v="0"/>
    <x v="0"/>
    <x v="0"/>
    <x v="1"/>
    <s v="marya3diop3@yahoo.fr"/>
    <x v="0"/>
    <x v="0"/>
    <x v="0"/>
  </r>
  <r>
    <d v="2020-02-26T12:44:43"/>
    <s v="P202000862"/>
    <x v="300"/>
    <s v="MARIE LOUISE"/>
    <s v="SARR"/>
    <n v="776812854"/>
    <x v="0"/>
    <x v="0"/>
    <x v="1"/>
    <x v="2"/>
    <x v="0"/>
    <x v="0"/>
    <x v="0"/>
    <x v="0"/>
    <x v="0"/>
    <x v="1"/>
    <s v="nlsambou@sotec.fn"/>
    <x v="0"/>
    <x v="0"/>
    <x v="0"/>
  </r>
  <r>
    <d v="2020-02-26T12:47:57"/>
    <s v="P202000858"/>
    <x v="300"/>
    <s v="MOMAR DJIM"/>
    <s v="BA"/>
    <n v="777132288"/>
    <x v="0"/>
    <x v="0"/>
    <x v="2"/>
    <x v="2"/>
    <x v="0"/>
    <x v="0"/>
    <x v="0"/>
    <x v="0"/>
    <x v="0"/>
    <x v="1"/>
    <s v="hanaoumy22@gmail.com"/>
    <x v="0"/>
    <x v="0"/>
    <x v="0"/>
  </r>
  <r>
    <d v="2020-02-26T12:52:54"/>
    <s v="P202000857"/>
    <x v="300"/>
    <s v="OUMY"/>
    <s v="HANNE"/>
    <n v="779187661"/>
    <x v="0"/>
    <x v="0"/>
    <x v="3"/>
    <x v="2"/>
    <x v="0"/>
    <x v="0"/>
    <x v="0"/>
    <x v="0"/>
    <x v="0"/>
    <x v="1"/>
    <s v="hanaoumy22@gmail.com"/>
    <x v="0"/>
    <x v="0"/>
    <x v="0"/>
  </r>
  <r>
    <d v="2020-02-26T12:55:00"/>
    <s v="P202000856"/>
    <x v="300"/>
    <s v="CARELLE DOMINIQUE"/>
    <s v="CESS"/>
    <n v="771723219"/>
    <x v="0"/>
    <x v="0"/>
    <x v="0"/>
    <x v="236"/>
    <x v="0"/>
    <x v="0"/>
    <x v="0"/>
    <x v="0"/>
    <x v="0"/>
    <x v="1"/>
    <s v="carellecess2@gmail.com"/>
    <x v="0"/>
    <x v="0"/>
    <x v="0"/>
  </r>
  <r>
    <d v="2020-02-26T12:58:24"/>
    <s v="P202000854"/>
    <x v="300"/>
    <s v="FATOUMTA ZAHRA"/>
    <s v="CISSE"/>
    <n v="771227534"/>
    <x v="0"/>
    <x v="0"/>
    <x v="1"/>
    <x v="2"/>
    <x v="0"/>
    <x v="0"/>
    <x v="0"/>
    <x v="0"/>
    <x v="0"/>
    <x v="1"/>
    <s v="sanezahra98@gmail.com"/>
    <x v="0"/>
    <x v="0"/>
    <x v="0"/>
  </r>
  <r>
    <d v="2020-02-26T13:04:12"/>
    <s v="P202000853"/>
    <x v="300"/>
    <s v="ISABELLE"/>
    <s v="MONTEIRO"/>
    <n v="777380000"/>
    <x v="0"/>
    <x v="0"/>
    <x v="1"/>
    <x v="2"/>
    <x v="0"/>
    <x v="0"/>
    <x v="0"/>
    <x v="0"/>
    <x v="0"/>
    <x v="1"/>
    <s v="bellesa.monteiro@gmail.com"/>
    <x v="0"/>
    <x v="0"/>
    <x v="0"/>
  </r>
  <r>
    <d v="2020-02-26T13:07:45"/>
    <s v="P202000852"/>
    <x v="300"/>
    <s v="Ramatoulaye"/>
    <s v="AIDARA"/>
    <n v="762898989"/>
    <x v="0"/>
    <x v="0"/>
    <x v="1"/>
    <x v="2"/>
    <x v="0"/>
    <x v="0"/>
    <x v="0"/>
    <x v="0"/>
    <x v="0"/>
    <x v="1"/>
    <s v="ramadara@gmail.com"/>
    <x v="0"/>
    <x v="0"/>
    <x v="0"/>
  </r>
  <r>
    <d v="2020-02-27T11:30:58"/>
    <s v="P202000888"/>
    <x v="298"/>
    <s v="FANTA"/>
    <s v="COULIBALY"/>
    <n v="775148391"/>
    <x v="0"/>
    <x v="0"/>
    <x v="0"/>
    <x v="77"/>
    <x v="0"/>
    <x v="0"/>
    <x v="0"/>
    <x v="0"/>
    <x v="0"/>
    <x v="1"/>
    <m/>
    <x v="0"/>
    <x v="0"/>
    <x v="0"/>
  </r>
  <r>
    <d v="2020-02-27T11:45:51"/>
    <s v="P202000887"/>
    <x v="298"/>
    <s v="FATOU KINE"/>
    <s v="SY"/>
    <n v="775621916"/>
    <x v="0"/>
    <x v="0"/>
    <x v="1"/>
    <x v="2"/>
    <x v="0"/>
    <x v="0"/>
    <x v="0"/>
    <x v="0"/>
    <x v="0"/>
    <x v="1"/>
    <s v="fatoukine81@yahoo.fr"/>
    <x v="0"/>
    <x v="0"/>
    <x v="0"/>
  </r>
  <r>
    <d v="2020-02-27T11:47:47"/>
    <s v="P202000883"/>
    <x v="298"/>
    <s v="ROKHAYA"/>
    <s v="TALL"/>
    <n v="771640245"/>
    <x v="0"/>
    <x v="0"/>
    <x v="1"/>
    <x v="2"/>
    <x v="0"/>
    <x v="0"/>
    <x v="0"/>
    <x v="0"/>
    <x v="0"/>
    <x v="1"/>
    <s v="rokhayatalldaba2005@gmail.com"/>
    <x v="0"/>
    <x v="0"/>
    <x v="0"/>
  </r>
  <r>
    <d v="2020-02-27T11:50:52"/>
    <s v="P202000876"/>
    <x v="298"/>
    <s v="ADJA AMINATA"/>
    <s v="MBISSINE"/>
    <n v="774591484"/>
    <x v="0"/>
    <x v="0"/>
    <x v="1"/>
    <x v="2"/>
    <x v="0"/>
    <x v="0"/>
    <x v="0"/>
    <x v="0"/>
    <x v="0"/>
    <x v="1"/>
    <s v="djaminax6@gmail.com"/>
    <x v="0"/>
    <x v="0"/>
    <x v="0"/>
  </r>
  <r>
    <d v="2020-02-27T11:54:31"/>
    <s v="P202000875"/>
    <x v="298"/>
    <s v="SEYNABOU"/>
    <s v="SOW"/>
    <n v="777395969"/>
    <x v="0"/>
    <x v="0"/>
    <x v="1"/>
    <x v="2"/>
    <x v="0"/>
    <x v="0"/>
    <x v="0"/>
    <x v="0"/>
    <x v="0"/>
    <x v="1"/>
    <s v="seynabow.sow@gmail.com"/>
    <x v="0"/>
    <x v="0"/>
    <x v="0"/>
  </r>
  <r>
    <d v="2020-02-28T12:56:57"/>
    <s v="P202000916"/>
    <x v="301"/>
    <s v="CHEIKH IBRAHIM"/>
    <s v="BADIANE"/>
    <n v="775558249"/>
    <x v="2"/>
    <x v="1"/>
    <x v="2"/>
    <x v="2"/>
    <x v="0"/>
    <x v="0"/>
    <x v="0"/>
    <x v="0"/>
    <x v="0"/>
    <x v="1"/>
    <m/>
    <x v="0"/>
    <x v="0"/>
    <x v="0"/>
  </r>
  <r>
    <d v="2020-02-28T13:00:37"/>
    <s v="P202000914"/>
    <x v="302"/>
    <s v="PAPE NDIAYE"/>
    <s v="MBENGUE"/>
    <n v="776572895"/>
    <x v="2"/>
    <x v="0"/>
    <x v="3"/>
    <x v="2"/>
    <x v="0"/>
    <x v="0"/>
    <x v="0"/>
    <x v="0"/>
    <x v="0"/>
    <x v="1"/>
    <s v="mamy.yaram@gmail.com"/>
    <x v="0"/>
    <x v="0"/>
    <x v="0"/>
  </r>
  <r>
    <d v="2020-02-28T13:01:55"/>
    <s v="P202000913"/>
    <x v="302"/>
    <s v="Raihana Rahim"/>
    <s v="BAH"/>
    <n v="774884300"/>
    <x v="2"/>
    <x v="0"/>
    <x v="1"/>
    <x v="2"/>
    <x v="0"/>
    <x v="0"/>
    <x v="0"/>
    <x v="0"/>
    <x v="0"/>
    <x v="1"/>
    <m/>
    <x v="0"/>
    <x v="0"/>
    <x v="0"/>
  </r>
  <r>
    <d v="2020-02-28T13:06:41"/>
    <s v="P202000912"/>
    <x v="302"/>
    <s v="LEYSSA"/>
    <s v="NDIAYE"/>
    <n v="773638210"/>
    <x v="0"/>
    <x v="0"/>
    <x v="0"/>
    <x v="237"/>
    <x v="0"/>
    <x v="0"/>
    <x v="0"/>
    <x v="0"/>
    <x v="0"/>
    <x v="1"/>
    <s v="Lndiaye@sarr.sn"/>
    <x v="0"/>
    <x v="0"/>
    <x v="0"/>
  </r>
  <r>
    <d v="2020-02-28T13:08:32"/>
    <s v="P202000911"/>
    <x v="302"/>
    <s v="MAGUETTE"/>
    <s v="WILLANE"/>
    <n v="785628845"/>
    <x v="0"/>
    <x v="0"/>
    <x v="1"/>
    <x v="2"/>
    <x v="0"/>
    <x v="0"/>
    <x v="0"/>
    <x v="0"/>
    <x v="0"/>
    <x v="1"/>
    <s v="bbaba2458@gmail.com"/>
    <x v="0"/>
    <x v="0"/>
    <x v="0"/>
  </r>
  <r>
    <d v="2020-02-28T13:11:08"/>
    <s v="P202000910"/>
    <x v="302"/>
    <s v="AWA"/>
    <s v="SECK"/>
    <n v="771483090"/>
    <x v="0"/>
    <x v="0"/>
    <x v="3"/>
    <x v="2"/>
    <x v="0"/>
    <x v="0"/>
    <x v="0"/>
    <x v="0"/>
    <x v="0"/>
    <x v="1"/>
    <m/>
    <x v="0"/>
    <x v="0"/>
    <x v="0"/>
  </r>
  <r>
    <d v="2020-02-28T13:12:49"/>
    <s v="P202000908"/>
    <x v="302"/>
    <s v="AYAWA DELALI"/>
    <s v="MOCTCHO"/>
    <n v="774381125"/>
    <x v="0"/>
    <x v="0"/>
    <x v="1"/>
    <x v="2"/>
    <x v="0"/>
    <x v="0"/>
    <x v="0"/>
    <x v="0"/>
    <x v="0"/>
    <x v="1"/>
    <s v="delalimonto@gmail.com"/>
    <x v="0"/>
    <x v="0"/>
    <x v="0"/>
  </r>
  <r>
    <d v="2020-02-28T13:14:36"/>
    <s v="P202000905"/>
    <x v="302"/>
    <s v="SEYDINA OUMAR AL FAROK"/>
    <s v="SANE"/>
    <n v="772182141"/>
    <x v="2"/>
    <x v="0"/>
    <x v="1"/>
    <x v="2"/>
    <x v="0"/>
    <x v="0"/>
    <x v="0"/>
    <x v="0"/>
    <x v="0"/>
    <x v="1"/>
    <s v="biipas@yahoo.fr"/>
    <x v="0"/>
    <x v="0"/>
    <x v="0"/>
  </r>
  <r>
    <d v="2020-02-28T13:16:36"/>
    <s v="P202000903"/>
    <x v="302"/>
    <s v="SIDY"/>
    <s v="BA"/>
    <n v="772066891"/>
    <x v="2"/>
    <x v="0"/>
    <x v="1"/>
    <x v="2"/>
    <x v="0"/>
    <x v="0"/>
    <x v="0"/>
    <x v="0"/>
    <x v="0"/>
    <x v="1"/>
    <s v="fatouleye21@hotmail.it"/>
    <x v="0"/>
    <x v="0"/>
    <x v="0"/>
  </r>
  <r>
    <d v="2020-02-28T13:18:09"/>
    <s v="P202000900"/>
    <x v="302"/>
    <s v="MAMA TENING"/>
    <s v="MBOUP"/>
    <n v="773677957"/>
    <x v="0"/>
    <x v="0"/>
    <x v="1"/>
    <x v="2"/>
    <x v="0"/>
    <x v="0"/>
    <x v="0"/>
    <x v="0"/>
    <x v="0"/>
    <x v="1"/>
    <s v="mamanmboup95@icloud.fr"/>
    <x v="0"/>
    <x v="0"/>
    <x v="0"/>
  </r>
  <r>
    <d v="2020-02-28T13:19:34"/>
    <s v="P202000899"/>
    <x v="302"/>
    <s v="SOKHNA AMINATOU"/>
    <s v="SARRA"/>
    <n v="773777592"/>
    <x v="0"/>
    <x v="0"/>
    <x v="1"/>
    <x v="2"/>
    <x v="0"/>
    <x v="0"/>
    <x v="0"/>
    <x v="0"/>
    <x v="0"/>
    <x v="1"/>
    <s v="sarr.sokhnaaminatou@gmail.com"/>
    <x v="0"/>
    <x v="0"/>
    <x v="0"/>
  </r>
  <r>
    <d v="2020-02-28T13:21:15"/>
    <s v="P202000897"/>
    <x v="302"/>
    <s v="Aminata"/>
    <s v="BARRY"/>
    <n v="781515211"/>
    <x v="0"/>
    <x v="0"/>
    <x v="3"/>
    <x v="2"/>
    <x v="0"/>
    <x v="0"/>
    <x v="0"/>
    <x v="0"/>
    <x v="0"/>
    <x v="1"/>
    <s v="aminatabarry808@gmail.com"/>
    <x v="0"/>
    <x v="0"/>
    <x v="0"/>
  </r>
  <r>
    <d v="2020-02-28T13:22:39"/>
    <s v="P202000896"/>
    <x v="302"/>
    <s v="ESSI"/>
    <s v="EVE"/>
    <n v="785342490"/>
    <x v="0"/>
    <x v="0"/>
    <x v="3"/>
    <x v="2"/>
    <x v="0"/>
    <x v="0"/>
    <x v="0"/>
    <x v="0"/>
    <x v="0"/>
    <x v="1"/>
    <m/>
    <x v="0"/>
    <x v="0"/>
    <x v="0"/>
  </r>
  <r>
    <d v="2020-02-28T13:23:57"/>
    <s v="P202000895"/>
    <x v="302"/>
    <s v="Mame Bineta"/>
    <s v="DIONE"/>
    <n v="770926420"/>
    <x v="0"/>
    <x v="0"/>
    <x v="3"/>
    <x v="2"/>
    <x v="0"/>
    <x v="0"/>
    <x v="0"/>
    <x v="0"/>
    <x v="0"/>
    <x v="1"/>
    <m/>
    <x v="0"/>
    <x v="0"/>
    <x v="0"/>
  </r>
  <r>
    <d v="2020-02-28T13:25:33"/>
    <s v="P202000894"/>
    <x v="302"/>
    <s v="Ndéye Anta NDIAYE"/>
    <s v="GUEYE"/>
    <n v="777230326"/>
    <x v="0"/>
    <x v="0"/>
    <x v="3"/>
    <x v="2"/>
    <x v="0"/>
    <x v="0"/>
    <x v="0"/>
    <x v="0"/>
    <x v="0"/>
    <x v="1"/>
    <m/>
    <x v="0"/>
    <x v="0"/>
    <x v="0"/>
  </r>
  <r>
    <d v="2020-03-02T11:39:32"/>
    <s v="P202000943"/>
    <x v="302"/>
    <s v="SOKHOBA"/>
    <s v="COULIBALY_x0009_"/>
    <n v="777302390"/>
    <x v="0"/>
    <x v="0"/>
    <x v="0"/>
    <x v="64"/>
    <x v="0"/>
    <x v="0"/>
    <x v="0"/>
    <x v="0"/>
    <x v="0"/>
    <x v="1"/>
    <m/>
    <x v="0"/>
    <x v="0"/>
    <x v="0"/>
  </r>
  <r>
    <d v="2020-03-02T11:41:21"/>
    <s v="P202000937"/>
    <x v="302"/>
    <s v="AMINATA DIONTANG"/>
    <s v="AIDARA_x0009_"/>
    <n v="772543081"/>
    <x v="0"/>
    <x v="0"/>
    <x v="0"/>
    <x v="32"/>
    <x v="0"/>
    <x v="0"/>
    <x v="0"/>
    <x v="0"/>
    <x v="0"/>
    <x v="1"/>
    <m/>
    <x v="0"/>
    <x v="0"/>
    <x v="0"/>
  </r>
  <r>
    <d v="2020-03-02T11:43:08"/>
    <s v="P202000939"/>
    <x v="297"/>
    <s v="FATOU DIENG"/>
    <s v="GUEYE"/>
    <n v="772337843"/>
    <x v="0"/>
    <x v="0"/>
    <x v="1"/>
    <x v="2"/>
    <x v="0"/>
    <x v="0"/>
    <x v="0"/>
    <x v="0"/>
    <x v="0"/>
    <x v="1"/>
    <m/>
    <x v="0"/>
    <x v="0"/>
    <x v="0"/>
  </r>
  <r>
    <d v="2020-03-02T11:45:12"/>
    <s v="P202000935"/>
    <x v="302"/>
    <s v="REINE A"/>
    <s v="DIOUF"/>
    <n v="770966622"/>
    <x v="0"/>
    <x v="0"/>
    <x v="0"/>
    <x v="31"/>
    <x v="0"/>
    <x v="0"/>
    <x v="0"/>
    <x v="0"/>
    <x v="0"/>
    <x v="1"/>
    <m/>
    <x v="0"/>
    <x v="0"/>
    <x v="0"/>
  </r>
  <r>
    <d v="2020-03-02T11:49:25"/>
    <s v="P202000934"/>
    <x v="302"/>
    <s v="MARIAME TITY"/>
    <s v="TOURE"/>
    <n v="774586192"/>
    <x v="0"/>
    <x v="0"/>
    <x v="2"/>
    <x v="2"/>
    <x v="0"/>
    <x v="0"/>
    <x v="0"/>
    <x v="0"/>
    <x v="0"/>
    <x v="1"/>
    <m/>
    <x v="0"/>
    <x v="0"/>
    <x v="0"/>
  </r>
  <r>
    <d v="2020-03-02T11:51:04"/>
    <s v="P202000933"/>
    <x v="302"/>
    <s v="NDEYE FATOU_x0009_"/>
    <s v="NGOM"/>
    <n v="773252128"/>
    <x v="0"/>
    <x v="0"/>
    <x v="0"/>
    <x v="238"/>
    <x v="0"/>
    <x v="0"/>
    <x v="0"/>
    <x v="0"/>
    <x v="0"/>
    <x v="1"/>
    <m/>
    <x v="0"/>
    <x v="0"/>
    <x v="0"/>
  </r>
  <r>
    <d v="2020-03-02T11:52:53"/>
    <s v="P202000953"/>
    <x v="303"/>
    <s v="FATOU GARMI"/>
    <s v="SECK"/>
    <n v="772001577"/>
    <x v="0"/>
    <x v="0"/>
    <x v="0"/>
    <x v="239"/>
    <x v="0"/>
    <x v="0"/>
    <x v="0"/>
    <x v="0"/>
    <x v="0"/>
    <x v="1"/>
    <m/>
    <x v="0"/>
    <x v="0"/>
    <x v="0"/>
  </r>
  <r>
    <d v="2020-03-03T11:34:40"/>
    <s v="P202000970"/>
    <x v="304"/>
    <s v="MAME BINTOU"/>
    <s v="NDIAYE"/>
    <n v="771489646"/>
    <x v="0"/>
    <x v="0"/>
    <x v="2"/>
    <x v="2"/>
    <x v="0"/>
    <x v="0"/>
    <x v="0"/>
    <x v="0"/>
    <x v="0"/>
    <x v="1"/>
    <m/>
    <x v="0"/>
    <x v="0"/>
    <x v="0"/>
  </r>
  <r>
    <d v="2020-03-03T11:36:18"/>
    <s v="P202000968"/>
    <x v="304"/>
    <s v="ADJI FATOU"/>
    <s v="GAKOU_x0009_"/>
    <n v="774447036"/>
    <x v="0"/>
    <x v="0"/>
    <x v="3"/>
    <x v="2"/>
    <x v="0"/>
    <x v="0"/>
    <x v="0"/>
    <x v="0"/>
    <x v="0"/>
    <x v="1"/>
    <m/>
    <x v="0"/>
    <x v="0"/>
    <x v="0"/>
  </r>
  <r>
    <d v="2020-03-03T11:39:06"/>
    <s v="P202000965"/>
    <x v="304"/>
    <s v="NDEYE BINTA"/>
    <s v="NDOYE"/>
    <n v="773632718"/>
    <x v="0"/>
    <x v="0"/>
    <x v="0"/>
    <x v="240"/>
    <x v="0"/>
    <x v="0"/>
    <x v="0"/>
    <x v="0"/>
    <x v="0"/>
    <x v="1"/>
    <m/>
    <x v="0"/>
    <x v="0"/>
    <x v="0"/>
  </r>
  <r>
    <d v="2020-03-03T11:43:31"/>
    <s v="P202000964"/>
    <x v="304"/>
    <s v="FATOU"/>
    <s v="GAYE"/>
    <n v="773070982"/>
    <x v="0"/>
    <x v="0"/>
    <x v="0"/>
    <x v="64"/>
    <x v="0"/>
    <x v="0"/>
    <x v="0"/>
    <x v="0"/>
    <x v="0"/>
    <x v="1"/>
    <m/>
    <x v="0"/>
    <x v="0"/>
    <x v="0"/>
  </r>
  <r>
    <d v="2020-03-03T11:46:29"/>
    <s v="P202000960"/>
    <x v="304"/>
    <s v="ADAMA"/>
    <s v="DIOP"/>
    <n v="774591918"/>
    <x v="0"/>
    <x v="0"/>
    <x v="0"/>
    <x v="26"/>
    <x v="0"/>
    <x v="0"/>
    <x v="0"/>
    <x v="0"/>
    <x v="0"/>
    <x v="1"/>
    <m/>
    <x v="0"/>
    <x v="0"/>
    <x v="0"/>
  </r>
  <r>
    <d v="2020-03-03T11:50:52"/>
    <s v="P202000959"/>
    <x v="304"/>
    <s v="MALADO"/>
    <s v="CAMARA"/>
    <n v="778547091"/>
    <x v="0"/>
    <x v="0"/>
    <x v="1"/>
    <x v="2"/>
    <x v="0"/>
    <x v="0"/>
    <x v="0"/>
    <x v="0"/>
    <x v="0"/>
    <x v="1"/>
    <m/>
    <x v="0"/>
    <x v="0"/>
    <x v="0"/>
  </r>
  <r>
    <d v="2020-03-03T11:52:30"/>
    <s v="P202000958_x0009_"/>
    <x v="304"/>
    <s v="DIEYNABA"/>
    <s v="SY HAIDARA"/>
    <n v="774432773"/>
    <x v="0"/>
    <x v="0"/>
    <x v="0"/>
    <x v="64"/>
    <x v="0"/>
    <x v="0"/>
    <x v="0"/>
    <x v="0"/>
    <x v="0"/>
    <x v="1"/>
    <m/>
    <x v="0"/>
    <x v="0"/>
    <x v="0"/>
  </r>
  <r>
    <d v="2020-03-04T11:56:35"/>
    <s v="P202000985"/>
    <x v="305"/>
    <s v="DIEYNABA ALIOU"/>
    <s v="BA_x0009_"/>
    <n v="777651260"/>
    <x v="0"/>
    <x v="0"/>
    <x v="0"/>
    <x v="36"/>
    <x v="0"/>
    <x v="0"/>
    <x v="0"/>
    <x v="0"/>
    <x v="0"/>
    <x v="1"/>
    <m/>
    <x v="0"/>
    <x v="0"/>
    <x v="0"/>
  </r>
  <r>
    <d v="2020-03-04T11:58:11"/>
    <s v="P202000982"/>
    <x v="305"/>
    <s v="FATIMATA"/>
    <s v="KANE"/>
    <n v="774452705"/>
    <x v="0"/>
    <x v="0"/>
    <x v="2"/>
    <x v="2"/>
    <x v="0"/>
    <x v="0"/>
    <x v="0"/>
    <x v="0"/>
    <x v="0"/>
    <x v="1"/>
    <m/>
    <x v="0"/>
    <x v="0"/>
    <x v="0"/>
  </r>
  <r>
    <d v="2020-03-04T11:59:50"/>
    <s v="P202000979_x0009_"/>
    <x v="305"/>
    <s v="KHADIDIATOU"/>
    <s v="NDJIM"/>
    <n v="777861846"/>
    <x v="1"/>
    <x v="0"/>
    <x v="2"/>
    <x v="2"/>
    <x v="0"/>
    <x v="0"/>
    <x v="0"/>
    <x v="0"/>
    <x v="0"/>
    <x v="1"/>
    <m/>
    <x v="0"/>
    <x v="0"/>
    <x v="0"/>
  </r>
  <r>
    <d v="2020-03-04T12:01:27"/>
    <s v="P202000978"/>
    <x v="305"/>
    <s v="NDEYE COURA"/>
    <s v="CISSE"/>
    <n v="772929368"/>
    <x v="0"/>
    <x v="0"/>
    <x v="0"/>
    <x v="64"/>
    <x v="0"/>
    <x v="0"/>
    <x v="0"/>
    <x v="0"/>
    <x v="0"/>
    <x v="1"/>
    <m/>
    <x v="0"/>
    <x v="0"/>
    <x v="0"/>
  </r>
  <r>
    <d v="2020-03-04T16:03:13"/>
    <s v="P202000989"/>
    <x v="305"/>
    <s v="BINTOU"/>
    <s v="COLY"/>
    <n v="772660482"/>
    <x v="0"/>
    <x v="0"/>
    <x v="0"/>
    <x v="22"/>
    <x v="0"/>
    <x v="0"/>
    <x v="0"/>
    <x v="0"/>
    <x v="0"/>
    <x v="1"/>
    <m/>
    <x v="0"/>
    <x v="0"/>
    <x v="0"/>
  </r>
  <r>
    <d v="2020-03-05T15:50:44"/>
    <s v="P202001008"/>
    <x v="306"/>
    <s v="HATICE"/>
    <s v="SAHIM"/>
    <n v="778106102"/>
    <x v="0"/>
    <x v="0"/>
    <x v="0"/>
    <x v="64"/>
    <x v="0"/>
    <x v="0"/>
    <x v="0"/>
    <x v="0"/>
    <x v="0"/>
    <x v="1"/>
    <m/>
    <x v="0"/>
    <x v="0"/>
    <x v="0"/>
  </r>
  <r>
    <d v="2020-03-05T15:52:16"/>
    <s v="P202001007"/>
    <x v="306"/>
    <s v="AWA"/>
    <s v="NDIAYE"/>
    <n v="776681758"/>
    <x v="0"/>
    <x v="0"/>
    <x v="1"/>
    <x v="2"/>
    <x v="0"/>
    <x v="0"/>
    <x v="0"/>
    <x v="0"/>
    <x v="0"/>
    <x v="1"/>
    <m/>
    <x v="0"/>
    <x v="0"/>
    <x v="0"/>
  </r>
  <r>
    <d v="2020-03-05T15:53:57"/>
    <s v="P202001006"/>
    <x v="306"/>
    <s v="FATOU"/>
    <s v="FALL"/>
    <n v="773594766"/>
    <x v="0"/>
    <x v="0"/>
    <x v="0"/>
    <x v="54"/>
    <x v="0"/>
    <x v="0"/>
    <x v="0"/>
    <x v="0"/>
    <x v="0"/>
    <x v="1"/>
    <m/>
    <x v="0"/>
    <x v="0"/>
    <x v="0"/>
  </r>
  <r>
    <d v="2020-03-05T15:55:19"/>
    <s v="P202001004"/>
    <x v="306"/>
    <s v="RAMATOULAYE"/>
    <s v="SIBIBE"/>
    <n v="778774969"/>
    <x v="0"/>
    <x v="0"/>
    <x v="0"/>
    <x v="33"/>
    <x v="0"/>
    <x v="0"/>
    <x v="0"/>
    <x v="0"/>
    <x v="0"/>
    <x v="1"/>
    <m/>
    <x v="0"/>
    <x v="0"/>
    <x v="0"/>
  </r>
  <r>
    <d v="2020-03-05T15:56:59"/>
    <s v="P202001001"/>
    <x v="306"/>
    <s v="AWA"/>
    <s v="TALLA_x0009_"/>
    <n v="772069680"/>
    <x v="0"/>
    <x v="0"/>
    <x v="0"/>
    <x v="2"/>
    <x v="0"/>
    <x v="0"/>
    <x v="0"/>
    <x v="0"/>
    <x v="0"/>
    <x v="1"/>
    <m/>
    <x v="0"/>
    <x v="0"/>
    <x v="0"/>
  </r>
  <r>
    <d v="2020-03-05T15:58:40"/>
    <s v="P202001000"/>
    <x v="306"/>
    <s v="MAGUETTE"/>
    <s v="NDIAYE"/>
    <n v="777593235"/>
    <x v="0"/>
    <x v="0"/>
    <x v="0"/>
    <x v="44"/>
    <x v="0"/>
    <x v="0"/>
    <x v="0"/>
    <x v="0"/>
    <x v="0"/>
    <x v="1"/>
    <m/>
    <x v="0"/>
    <x v="0"/>
    <x v="0"/>
  </r>
  <r>
    <d v="2020-03-05T16:00:03"/>
    <s v="P202000998"/>
    <x v="306"/>
    <s v="fatimata"/>
    <s v="NIANG"/>
    <n v="781123611"/>
    <x v="0"/>
    <x v="0"/>
    <x v="0"/>
    <x v="64"/>
    <x v="0"/>
    <x v="0"/>
    <x v="0"/>
    <x v="0"/>
    <x v="0"/>
    <x v="1"/>
    <m/>
    <x v="0"/>
    <x v="0"/>
    <x v="0"/>
  </r>
  <r>
    <d v="2020-03-06T11:23:24"/>
    <s v="P202001025"/>
    <x v="307"/>
    <s v="KHADIJA"/>
    <s v="AJAMU"/>
    <n v="771452508"/>
    <x v="0"/>
    <x v="0"/>
    <x v="0"/>
    <x v="26"/>
    <x v="3"/>
    <x v="0"/>
    <x v="1"/>
    <x v="0"/>
    <x v="0"/>
    <x v="43"/>
    <m/>
    <x v="0"/>
    <x v="0"/>
    <x v="0"/>
  </r>
  <r>
    <d v="2020-03-06T11:25:49"/>
    <s v="P202001023"/>
    <x v="307"/>
    <s v="KHADIDIATOU"/>
    <s v="SAKHO"/>
    <n v="773340999"/>
    <x v="0"/>
    <x v="0"/>
    <x v="0"/>
    <x v="64"/>
    <x v="0"/>
    <x v="0"/>
    <x v="0"/>
    <x v="0"/>
    <x v="0"/>
    <x v="1"/>
    <m/>
    <x v="0"/>
    <x v="0"/>
    <x v="0"/>
  </r>
  <r>
    <d v="2020-03-06T11:27:15"/>
    <s v="P202001022"/>
    <x v="307"/>
    <s v="SOKHNA BARAKATOU"/>
    <s v="DIAKHATE"/>
    <n v="776466581"/>
    <x v="0"/>
    <x v="0"/>
    <x v="0"/>
    <x v="64"/>
    <x v="0"/>
    <x v="0"/>
    <x v="0"/>
    <x v="0"/>
    <x v="0"/>
    <x v="1"/>
    <m/>
    <x v="0"/>
    <x v="0"/>
    <x v="0"/>
  </r>
  <r>
    <d v="2020-03-06T11:29:26"/>
    <s v="P202001021"/>
    <x v="307"/>
    <s v="NDEYE SOKHNA"/>
    <s v="FALL"/>
    <n v="773617904"/>
    <x v="0"/>
    <x v="0"/>
    <x v="0"/>
    <x v="31"/>
    <x v="0"/>
    <x v="0"/>
    <x v="0"/>
    <x v="0"/>
    <x v="0"/>
    <x v="44"/>
    <m/>
    <x v="0"/>
    <x v="0"/>
    <x v="0"/>
  </r>
  <r>
    <d v="2020-03-06T11:31:23"/>
    <s v="P202001020"/>
    <x v="307"/>
    <s v="DABA"/>
    <s v="DIOUF"/>
    <n v="772730749"/>
    <x v="0"/>
    <x v="0"/>
    <x v="2"/>
    <x v="2"/>
    <x v="0"/>
    <x v="0"/>
    <x v="0"/>
    <x v="0"/>
    <x v="0"/>
    <x v="1"/>
    <m/>
    <x v="0"/>
    <x v="0"/>
    <x v="0"/>
  </r>
  <r>
    <d v="2020-03-06T11:32:53"/>
    <s v="P202001019"/>
    <x v="307"/>
    <s v="ADJA NOGAYE CHERIF"/>
    <s v="MBENGUE"/>
    <n v="776717714"/>
    <x v="2"/>
    <x v="0"/>
    <x v="0"/>
    <x v="64"/>
    <x v="0"/>
    <x v="0"/>
    <x v="0"/>
    <x v="0"/>
    <x v="0"/>
    <x v="1"/>
    <m/>
    <x v="0"/>
    <x v="0"/>
    <x v="0"/>
  </r>
  <r>
    <d v="2020-03-06T11:34:20"/>
    <s v="P202001018"/>
    <x v="307"/>
    <s v="NDEYE TOUTANE"/>
    <s v="NDIAYE"/>
    <n v="771006501"/>
    <x v="0"/>
    <x v="0"/>
    <x v="0"/>
    <x v="54"/>
    <x v="0"/>
    <x v="0"/>
    <x v="0"/>
    <x v="0"/>
    <x v="0"/>
    <x v="1"/>
    <m/>
    <x v="0"/>
    <x v="0"/>
    <x v="0"/>
  </r>
  <r>
    <d v="2020-03-06T11:35:45"/>
    <s v="P202001014"/>
    <x v="307"/>
    <s v="HASSANA"/>
    <s v="IBRAHIM"/>
    <n v="778259878"/>
    <x v="0"/>
    <x v="0"/>
    <x v="0"/>
    <x v="36"/>
    <x v="0"/>
    <x v="0"/>
    <x v="0"/>
    <x v="0"/>
    <x v="0"/>
    <x v="1"/>
    <m/>
    <x v="0"/>
    <x v="0"/>
    <x v="0"/>
  </r>
  <r>
    <d v="2020-03-06T11:38:01"/>
    <s v="P202001010"/>
    <x v="307"/>
    <s v="AMINATA"/>
    <s v="ABDOULAYE"/>
    <n v="774157796"/>
    <x v="0"/>
    <x v="0"/>
    <x v="2"/>
    <x v="2"/>
    <x v="0"/>
    <x v="0"/>
    <x v="0"/>
    <x v="0"/>
    <x v="0"/>
    <x v="1"/>
    <m/>
    <x v="0"/>
    <x v="0"/>
    <x v="0"/>
  </r>
  <r>
    <d v="2020-03-09T17:06:23"/>
    <s v="P202001051"/>
    <x v="308"/>
    <s v="NDEW MARIE"/>
    <s v="DIOUF"/>
    <n v="772551292"/>
    <x v="0"/>
    <x v="0"/>
    <x v="1"/>
    <x v="2"/>
    <x v="0"/>
    <x v="0"/>
    <x v="0"/>
    <x v="0"/>
    <x v="0"/>
    <x v="1"/>
    <s v="mamita20001@gmail.com"/>
    <x v="0"/>
    <x v="0"/>
    <x v="0"/>
  </r>
  <r>
    <d v="2020-03-09T17:07:45"/>
    <s v="P202001052"/>
    <x v="308"/>
    <s v="MAME NGOUTY"/>
    <s v="TALL"/>
    <n v="776430110"/>
    <x v="0"/>
    <x v="0"/>
    <x v="3"/>
    <x v="2"/>
    <x v="0"/>
    <x v="0"/>
    <x v="0"/>
    <x v="0"/>
    <x v="0"/>
    <x v="1"/>
    <m/>
    <x v="0"/>
    <x v="0"/>
    <x v="0"/>
  </r>
  <r>
    <d v="2020-03-09T17:09:17"/>
    <s v="P202001053"/>
    <x v="308"/>
    <s v="NDEYE MAGATTE"/>
    <s v="KEINDE"/>
    <n v="774252549"/>
    <x v="0"/>
    <x v="0"/>
    <x v="1"/>
    <x v="2"/>
    <x v="0"/>
    <x v="0"/>
    <x v="0"/>
    <x v="0"/>
    <x v="0"/>
    <x v="1"/>
    <s v="lunenjaaye@hotmail.com"/>
    <x v="0"/>
    <x v="0"/>
    <x v="0"/>
  </r>
  <r>
    <d v="2020-03-09T17:10:43"/>
    <s v="P202001054"/>
    <x v="308"/>
    <s v="MELISSA RENE SOPHIE"/>
    <s v="DONDYAS"/>
    <n v="771537691"/>
    <x v="0"/>
    <x v="0"/>
    <x v="1"/>
    <x v="2"/>
    <x v="0"/>
    <x v="0"/>
    <x v="0"/>
    <x v="0"/>
    <x v="0"/>
    <x v="1"/>
    <s v="sophiedondyas@gmail.com"/>
    <x v="0"/>
    <x v="0"/>
    <x v="0"/>
  </r>
  <r>
    <d v="2020-03-09T17:12:08"/>
    <s v="P202001056"/>
    <x v="308"/>
    <s v="ADELIN JOACHIM FERDINAND"/>
    <s v="GOMIS"/>
    <n v="775152845"/>
    <x v="2"/>
    <x v="1"/>
    <x v="3"/>
    <x v="2"/>
    <x v="0"/>
    <x v="0"/>
    <x v="0"/>
    <x v="0"/>
    <x v="0"/>
    <x v="1"/>
    <s v="estherazo@yahho.fr"/>
    <x v="0"/>
    <x v="0"/>
    <x v="0"/>
  </r>
  <r>
    <d v="2020-03-09T17:13:29"/>
    <s v="P202001057"/>
    <x v="308"/>
    <s v="ELISEE NOEL MARIE"/>
    <s v="GOMIS"/>
    <n v="775152845"/>
    <x v="2"/>
    <x v="1"/>
    <x v="3"/>
    <x v="2"/>
    <x v="0"/>
    <x v="0"/>
    <x v="0"/>
    <x v="0"/>
    <x v="0"/>
    <x v="1"/>
    <s v="estherazo@yahoo.fr"/>
    <x v="0"/>
    <x v="0"/>
    <x v="0"/>
  </r>
  <r>
    <d v="2020-03-09T17:15:02"/>
    <s v="P202001058"/>
    <x v="308"/>
    <s v="EZCKIEL MARIE BERNARD"/>
    <s v="GOMIS"/>
    <n v="775152845"/>
    <x v="2"/>
    <x v="1"/>
    <x v="3"/>
    <x v="2"/>
    <x v="0"/>
    <x v="0"/>
    <x v="0"/>
    <x v="0"/>
    <x v="0"/>
    <x v="1"/>
    <s v="estherazo@yahoo.fr"/>
    <x v="0"/>
    <x v="0"/>
    <x v="0"/>
  </r>
  <r>
    <d v="2020-03-09T17:16:36"/>
    <s v="P202001065"/>
    <x v="308"/>
    <s v="BINETOU ARAME"/>
    <s v="DIOP"/>
    <n v="765700338"/>
    <x v="2"/>
    <x v="1"/>
    <x v="2"/>
    <x v="2"/>
    <x v="0"/>
    <x v="0"/>
    <x v="0"/>
    <x v="0"/>
    <x v="0"/>
    <x v="1"/>
    <s v="antandiaye2201@gmail.com"/>
    <x v="0"/>
    <x v="0"/>
    <x v="0"/>
  </r>
  <r>
    <d v="2020-03-09T17:17:55"/>
    <s v="P202001067"/>
    <x v="308"/>
    <s v="AMINATA"/>
    <s v="DIALLO"/>
    <n v="775676030"/>
    <x v="0"/>
    <x v="0"/>
    <x v="1"/>
    <x v="2"/>
    <x v="0"/>
    <x v="0"/>
    <x v="0"/>
    <x v="0"/>
    <x v="0"/>
    <x v="1"/>
    <s v="mamydiallo207@gmail.com"/>
    <x v="0"/>
    <x v="0"/>
    <x v="0"/>
  </r>
  <r>
    <d v="2020-03-09T17:19:09"/>
    <s v="P202001069"/>
    <x v="308"/>
    <s v="MYRIAM MAILA"/>
    <s v="GILLANT_x0009_"/>
    <n v="775237295"/>
    <x v="0"/>
    <x v="0"/>
    <x v="1"/>
    <x v="2"/>
    <x v="0"/>
    <x v="0"/>
    <x v="0"/>
    <x v="0"/>
    <x v="0"/>
    <x v="1"/>
    <s v="gillantmyriam@gmail.com"/>
    <x v="0"/>
    <x v="0"/>
    <x v="0"/>
  </r>
  <r>
    <d v="2020-03-09T17:20:33"/>
    <s v="P202001070"/>
    <x v="308"/>
    <s v="NDEYE DARO"/>
    <s v="DIA"/>
    <n v="775018683"/>
    <x v="0"/>
    <x v="0"/>
    <x v="2"/>
    <x v="2"/>
    <x v="0"/>
    <x v="0"/>
    <x v="0"/>
    <x v="0"/>
    <x v="0"/>
    <x v="1"/>
    <s v="diawdar87@gmail.com"/>
    <x v="0"/>
    <x v="0"/>
    <x v="0"/>
  </r>
  <r>
    <d v="2020-03-10T12:39:06"/>
    <s v="P202001087"/>
    <x v="309"/>
    <s v="MAIMOUNA"/>
    <s v="DIAGNE"/>
    <n v="774400606"/>
    <x v="0"/>
    <x v="0"/>
    <x v="1"/>
    <x v="2"/>
    <x v="0"/>
    <x v="0"/>
    <x v="0"/>
    <x v="0"/>
    <x v="0"/>
    <x v="1"/>
    <s v="mounakhady@hotmail.com"/>
    <x v="0"/>
    <x v="0"/>
    <x v="0"/>
  </r>
  <r>
    <d v="2020-03-10T12:40:52"/>
    <s v="P202001082"/>
    <x v="309"/>
    <s v="KE NDIAYE"/>
    <s v="DIOUF"/>
    <n v="782337146"/>
    <x v="0"/>
    <x v="0"/>
    <x v="1"/>
    <x v="2"/>
    <x v="0"/>
    <x v="0"/>
    <x v="0"/>
    <x v="0"/>
    <x v="0"/>
    <x v="1"/>
    <m/>
    <x v="0"/>
    <x v="0"/>
    <x v="0"/>
  </r>
  <r>
    <d v="2020-03-10T12:43:07"/>
    <s v="P202001078"/>
    <x v="309"/>
    <s v="SEYNABOU"/>
    <s v="CAMARA"/>
    <n v="774458254"/>
    <x v="0"/>
    <x v="0"/>
    <x v="1"/>
    <x v="2"/>
    <x v="0"/>
    <x v="0"/>
    <x v="0"/>
    <x v="0"/>
    <x v="0"/>
    <x v="1"/>
    <s v="zeynab.camara@gmail.com"/>
    <x v="0"/>
    <x v="0"/>
    <x v="0"/>
  </r>
  <r>
    <d v="2020-03-10T12:45:28"/>
    <s v="P202001076"/>
    <x v="309"/>
    <s v="NDEYE COUMBA MATAR"/>
    <s v="NDOYE"/>
    <n v="774406250"/>
    <x v="2"/>
    <x v="1"/>
    <x v="3"/>
    <x v="2"/>
    <x v="0"/>
    <x v="0"/>
    <x v="0"/>
    <x v="0"/>
    <x v="0"/>
    <x v="1"/>
    <s v="marie.mirage@gmail.com"/>
    <x v="0"/>
    <x v="0"/>
    <x v="0"/>
  </r>
  <r>
    <d v="2020-03-11T13:31:56"/>
    <s v="P202001107"/>
    <x v="310"/>
    <s v="FATOU"/>
    <s v="MBENGUE"/>
    <n v="773070982"/>
    <x v="0"/>
    <x v="0"/>
    <x v="3"/>
    <x v="2"/>
    <x v="0"/>
    <x v="0"/>
    <x v="0"/>
    <x v="0"/>
    <x v="0"/>
    <x v="1"/>
    <s v="vivifa1@hotmail.fr"/>
    <x v="0"/>
    <x v="0"/>
    <x v="0"/>
  </r>
  <r>
    <d v="2020-03-11T13:34:03"/>
    <s v="P202001106"/>
    <x v="310"/>
    <s v="OULIMATA"/>
    <s v="LY"/>
    <n v="761975775"/>
    <x v="0"/>
    <x v="0"/>
    <x v="2"/>
    <x v="2"/>
    <x v="0"/>
    <x v="0"/>
    <x v="0"/>
    <x v="0"/>
    <x v="0"/>
    <x v="1"/>
    <m/>
    <x v="0"/>
    <x v="0"/>
    <x v="0"/>
  </r>
  <r>
    <d v="2020-03-11T13:36:19"/>
    <s v="P202001104"/>
    <x v="310"/>
    <s v="ESTHER DASANTOS"/>
    <s v="DASYLVAS_x0009_"/>
    <n v="775152845"/>
    <x v="0"/>
    <x v="0"/>
    <x v="3"/>
    <x v="2"/>
    <x v="0"/>
    <x v="0"/>
    <x v="0"/>
    <x v="0"/>
    <x v="0"/>
    <x v="1"/>
    <m/>
    <x v="0"/>
    <x v="0"/>
    <x v="0"/>
  </r>
  <r>
    <d v="2020-03-11T13:39:09"/>
    <s v="P202001103"/>
    <x v="310"/>
    <s v="DAVID PAUL EDOUARD"/>
    <s v="GOMIS"/>
    <n v="778072205"/>
    <x v="0"/>
    <x v="1"/>
    <x v="3"/>
    <x v="2"/>
    <x v="0"/>
    <x v="0"/>
    <x v="0"/>
    <x v="0"/>
    <x v="0"/>
    <x v="1"/>
    <s v="georgettecarlota@gmail.com"/>
    <x v="0"/>
    <x v="0"/>
    <x v="0"/>
  </r>
  <r>
    <d v="2020-03-11T13:41:35"/>
    <s v="P202001100"/>
    <x v="310"/>
    <s v="ADJA AISSATOU"/>
    <s v="DIENG"/>
    <n v="778356502"/>
    <x v="0"/>
    <x v="0"/>
    <x v="3"/>
    <x v="2"/>
    <x v="0"/>
    <x v="0"/>
    <x v="0"/>
    <x v="0"/>
    <x v="0"/>
    <x v="1"/>
    <m/>
    <x v="0"/>
    <x v="0"/>
    <x v="0"/>
  </r>
  <r>
    <d v="2020-03-11T13:44:48"/>
    <s v="P202001099"/>
    <x v="310"/>
    <s v="OUMY KHAIRY"/>
    <s v="FALL"/>
    <n v="775204403"/>
    <x v="0"/>
    <x v="0"/>
    <x v="1"/>
    <x v="2"/>
    <x v="0"/>
    <x v="0"/>
    <x v="0"/>
    <x v="0"/>
    <x v="0"/>
    <x v="1"/>
    <s v="fallomuoy239@gmail.com"/>
    <x v="0"/>
    <x v="0"/>
    <x v="0"/>
  </r>
  <r>
    <d v="2020-03-11T13:46:58"/>
    <s v="P202001096"/>
    <x v="310"/>
    <s v="NDEYE YACINE_x0009_"/>
    <s v="FALL"/>
    <n v="776530234"/>
    <x v="0"/>
    <x v="0"/>
    <x v="1"/>
    <x v="2"/>
    <x v="0"/>
    <x v="0"/>
    <x v="0"/>
    <x v="0"/>
    <x v="0"/>
    <x v="1"/>
    <s v="fallyacine71@gmail.com"/>
    <x v="0"/>
    <x v="0"/>
    <x v="0"/>
  </r>
  <r>
    <d v="2020-03-11T13:48:44"/>
    <s v="P202001095"/>
    <x v="310"/>
    <s v="MBAYANG"/>
    <s v="YADE"/>
    <n v="775398656"/>
    <x v="2"/>
    <x v="1"/>
    <x v="3"/>
    <x v="2"/>
    <x v="0"/>
    <x v="0"/>
    <x v="0"/>
    <x v="0"/>
    <x v="0"/>
    <x v="1"/>
    <m/>
    <x v="0"/>
    <x v="0"/>
    <x v="0"/>
  </r>
  <r>
    <d v="2020-03-12T12:54:49"/>
    <s v="P202001118"/>
    <x v="311"/>
    <s v="MAME AWA"/>
    <s v="SENE"/>
    <n v="772733225"/>
    <x v="0"/>
    <x v="0"/>
    <x v="0"/>
    <x v="77"/>
    <x v="0"/>
    <x v="0"/>
    <x v="0"/>
    <x v="0"/>
    <x v="0"/>
    <x v="1"/>
    <s v="evakhalil@gmail.com"/>
    <x v="0"/>
    <x v="0"/>
    <x v="0"/>
  </r>
  <r>
    <d v="2020-03-12T12:56:57"/>
    <s v="P202001117"/>
    <x v="311"/>
    <s v="BINTA"/>
    <s v="CISSE"/>
    <n v="773188556"/>
    <x v="0"/>
    <x v="0"/>
    <x v="1"/>
    <x v="2"/>
    <x v="0"/>
    <x v="0"/>
    <x v="0"/>
    <x v="0"/>
    <x v="0"/>
    <x v="1"/>
    <s v="bintacisse74@gmail.com"/>
    <x v="0"/>
    <x v="0"/>
    <x v="0"/>
  </r>
  <r>
    <d v="2020-03-12T12:58:48"/>
    <s v="P202001116"/>
    <x v="311"/>
    <s v="SALY"/>
    <s v="BAKHOUM"/>
    <n v="772200094"/>
    <x v="0"/>
    <x v="0"/>
    <x v="3"/>
    <x v="2"/>
    <x v="0"/>
    <x v="0"/>
    <x v="0"/>
    <x v="0"/>
    <x v="0"/>
    <x v="1"/>
    <s v="saly.bakhoum@gmail.com"/>
    <x v="0"/>
    <x v="0"/>
    <x v="0"/>
  </r>
  <r>
    <d v="2020-03-12T13:00:18"/>
    <s v="P202001115"/>
    <x v="311"/>
    <s v="WARAYTOU"/>
    <s v="DIOUM"/>
    <n v="775379983"/>
    <x v="0"/>
    <x v="0"/>
    <x v="2"/>
    <x v="2"/>
    <x v="0"/>
    <x v="0"/>
    <x v="0"/>
    <x v="0"/>
    <x v="0"/>
    <x v="1"/>
    <s v="dioumjolie@yahoo.fr"/>
    <x v="0"/>
    <x v="0"/>
    <x v="0"/>
  </r>
  <r>
    <d v="2020-03-12T13:01:55"/>
    <s v="P202001111"/>
    <x v="311"/>
    <s v="AISSATOU DIT AIDA"/>
    <s v="WADE"/>
    <n v="774662322"/>
    <x v="0"/>
    <x v="0"/>
    <x v="1"/>
    <x v="2"/>
    <x v="0"/>
    <x v="0"/>
    <x v="0"/>
    <x v="0"/>
    <x v="0"/>
    <x v="1"/>
    <s v="aissatouaidandiaye@gmail.com"/>
    <x v="0"/>
    <x v="0"/>
    <x v="0"/>
  </r>
  <r>
    <d v="2020-03-12T13:03:29"/>
    <s v="P202001110"/>
    <x v="311"/>
    <s v="FANTA"/>
    <s v="KONE"/>
    <n v="761989097"/>
    <x v="0"/>
    <x v="0"/>
    <x v="1"/>
    <x v="2"/>
    <x v="0"/>
    <x v="0"/>
    <x v="0"/>
    <x v="0"/>
    <x v="0"/>
    <x v="1"/>
    <s v="fantakone.cky@gmail.com"/>
    <x v="0"/>
    <x v="0"/>
    <x v="0"/>
  </r>
  <r>
    <d v="2020-03-12T13:05:44"/>
    <s v="P202001109"/>
    <x v="311"/>
    <s v="HABIBATOU NDIAYE"/>
    <s v="GAYE"/>
    <n v="775477547"/>
    <x v="0"/>
    <x v="0"/>
    <x v="2"/>
    <x v="2"/>
    <x v="0"/>
    <x v="0"/>
    <x v="0"/>
    <x v="0"/>
    <x v="0"/>
    <x v="1"/>
    <s v="gayeabibatou@gmail.com"/>
    <x v="0"/>
    <x v="0"/>
    <x v="0"/>
  </r>
  <r>
    <d v="2020-03-13T12:07:42"/>
    <s v="P202001142"/>
    <x v="312"/>
    <s v="MOUHAMED"/>
    <s v="DIA"/>
    <n v="776295570"/>
    <x v="2"/>
    <x v="0"/>
    <x v="3"/>
    <x v="2"/>
    <x v="0"/>
    <x v="0"/>
    <x v="0"/>
    <x v="0"/>
    <x v="0"/>
    <x v="1"/>
    <m/>
    <x v="0"/>
    <x v="0"/>
    <x v="0"/>
  </r>
  <r>
    <d v="2020-03-13T12:11:50"/>
    <s v="P202001141"/>
    <x v="312"/>
    <s v="Marie Ange"/>
    <s v="TALL"/>
    <n v="776093248"/>
    <x v="0"/>
    <x v="0"/>
    <x v="1"/>
    <x v="2"/>
    <x v="0"/>
    <x v="0"/>
    <x v="0"/>
    <x v="0"/>
    <x v="0"/>
    <x v="1"/>
    <s v="ndeyeastoubeye068@gmail.com"/>
    <x v="0"/>
    <x v="0"/>
    <x v="0"/>
  </r>
  <r>
    <d v="2020-03-13T12:13:59"/>
    <s v="P202001139"/>
    <x v="312"/>
    <s v="VIRGINIE THOMASIA"/>
    <s v="THIAM"/>
    <n v="772793970"/>
    <x v="0"/>
    <x v="0"/>
    <x v="3"/>
    <x v="2"/>
    <x v="0"/>
    <x v="0"/>
    <x v="0"/>
    <x v="0"/>
    <x v="0"/>
    <x v="1"/>
    <s v="vivithiam@gmail.com"/>
    <x v="0"/>
    <x v="0"/>
    <x v="0"/>
  </r>
  <r>
    <d v="2020-03-13T12:15:34"/>
    <s v="P202001137"/>
    <x v="312"/>
    <s v="THIAO DADO"/>
    <s v="SENE"/>
    <n v="771372714"/>
    <x v="0"/>
    <x v="0"/>
    <x v="1"/>
    <x v="2"/>
    <x v="0"/>
    <x v="0"/>
    <x v="0"/>
    <x v="0"/>
    <x v="0"/>
    <x v="1"/>
    <s v="thiawdadosene@gmail.com"/>
    <x v="0"/>
    <x v="0"/>
    <x v="0"/>
  </r>
  <r>
    <d v="2020-03-13T12:17:31"/>
    <s v="P202001134"/>
    <x v="312"/>
    <s v="ABIBATOU"/>
    <s v="SYLLA"/>
    <n v="775851901"/>
    <x v="0"/>
    <x v="0"/>
    <x v="1"/>
    <x v="2"/>
    <x v="0"/>
    <x v="0"/>
    <x v="0"/>
    <x v="0"/>
    <x v="0"/>
    <x v="1"/>
    <s v="sambabibatou@hotmail.com"/>
    <x v="0"/>
    <x v="0"/>
    <x v="0"/>
  </r>
  <r>
    <d v="2020-03-13T12:19:30"/>
    <s v="P202001131"/>
    <x v="313"/>
    <s v="ndeye astou"/>
    <s v="camara"/>
    <n v="778103650"/>
    <x v="0"/>
    <x v="0"/>
    <x v="1"/>
    <x v="2"/>
    <x v="0"/>
    <x v="0"/>
    <x v="0"/>
    <x v="0"/>
    <x v="0"/>
    <x v="1"/>
    <s v="ndeyecamara15@gmail.com"/>
    <x v="0"/>
    <x v="0"/>
    <x v="0"/>
  </r>
  <r>
    <d v="2020-03-13T12:21:49"/>
    <s v="P202001130"/>
    <x v="313"/>
    <s v="SANDRA KOUDJIWAN"/>
    <s v="KOUMONDJI"/>
    <n v="786004275"/>
    <x v="0"/>
    <x v="0"/>
    <x v="1"/>
    <x v="2"/>
    <x v="0"/>
    <x v="0"/>
    <x v="0"/>
    <x v="0"/>
    <x v="0"/>
    <x v="1"/>
    <s v="sandrine2011@gmail.com"/>
    <x v="0"/>
    <x v="0"/>
    <x v="0"/>
  </r>
  <r>
    <d v="2020-03-13T12:23:48"/>
    <s v="P202001128"/>
    <x v="313"/>
    <s v="CHEIKH AHMED TIDIANE"/>
    <s v="GUEYE_x0009_"/>
    <n v="776172429"/>
    <x v="2"/>
    <x v="1"/>
    <x v="1"/>
    <x v="2"/>
    <x v="0"/>
    <x v="0"/>
    <x v="0"/>
    <x v="0"/>
    <x v="0"/>
    <x v="1"/>
    <s v="fandoye0@gmail.com"/>
    <x v="0"/>
    <x v="0"/>
    <x v="0"/>
  </r>
  <r>
    <d v="2020-03-13T12:25:09"/>
    <s v="P202001127"/>
    <x v="313"/>
    <s v="AISSATOU"/>
    <s v="SALL"/>
    <n v="777767403"/>
    <x v="0"/>
    <x v="0"/>
    <x v="3"/>
    <x v="2"/>
    <x v="0"/>
    <x v="0"/>
    <x v="0"/>
    <x v="0"/>
    <x v="0"/>
    <x v="1"/>
    <m/>
    <x v="0"/>
    <x v="0"/>
    <x v="0"/>
  </r>
  <r>
    <d v="2020-03-13T12:26:36"/>
    <s v="P202001126"/>
    <x v="313"/>
    <s v="OUMOU KALSOUM_x0009_"/>
    <s v="GUEYE"/>
    <n v="777344999"/>
    <x v="0"/>
    <x v="0"/>
    <x v="1"/>
    <x v="2"/>
    <x v="0"/>
    <x v="0"/>
    <x v="0"/>
    <x v="0"/>
    <x v="0"/>
    <x v="1"/>
    <s v="niangoumou14@yahoo.fr"/>
    <x v="0"/>
    <x v="0"/>
    <x v="0"/>
  </r>
  <r>
    <d v="2020-03-13T12:28:36"/>
    <s v="P202001123"/>
    <x v="313"/>
    <s v="LATIFAH HAWA"/>
    <s v="NDIAYE"/>
    <n v="708447063"/>
    <x v="2"/>
    <x v="1"/>
    <x v="2"/>
    <x v="2"/>
    <x v="0"/>
    <x v="0"/>
    <x v="0"/>
    <x v="0"/>
    <x v="0"/>
    <x v="1"/>
    <s v="lalasow1986@gmail.com"/>
    <x v="0"/>
    <x v="0"/>
    <x v="0"/>
  </r>
  <r>
    <d v="2020-03-13T12:30:07"/>
    <s v="P202001122"/>
    <x v="313"/>
    <s v="NDEYE FATOU"/>
    <s v="WADE"/>
    <n v="771146567"/>
    <x v="0"/>
    <x v="0"/>
    <x v="1"/>
    <x v="2"/>
    <x v="0"/>
    <x v="0"/>
    <x v="0"/>
    <x v="0"/>
    <x v="0"/>
    <x v="1"/>
    <m/>
    <x v="0"/>
    <x v="0"/>
    <x v="0"/>
  </r>
  <r>
    <d v="2020-03-13T12:32:44"/>
    <s v="P202001119"/>
    <x v="313"/>
    <s v="KHADY LAYE"/>
    <s v="THIAM"/>
    <n v="773764226"/>
    <x v="2"/>
    <x v="1"/>
    <x v="3"/>
    <x v="2"/>
    <x v="0"/>
    <x v="0"/>
    <x v="0"/>
    <x v="0"/>
    <x v="0"/>
    <x v="1"/>
    <s v="birane19@yahoo.com"/>
    <x v="0"/>
    <x v="0"/>
    <x v="0"/>
  </r>
  <r>
    <d v="2020-03-16T12:12:47"/>
    <s v="P202001185"/>
    <x v="314"/>
    <s v="RAMATA_x0009_"/>
    <s v="DIALLO"/>
    <n v="785318826"/>
    <x v="0"/>
    <x v="0"/>
    <x v="0"/>
    <x v="36"/>
    <x v="0"/>
    <x v="0"/>
    <x v="0"/>
    <x v="0"/>
    <x v="0"/>
    <x v="1"/>
    <m/>
    <x v="0"/>
    <x v="0"/>
    <x v="0"/>
  </r>
  <r>
    <d v="2020-03-16T12:14:25"/>
    <s v="P202001184_x0009_"/>
    <x v="314"/>
    <s v="BINETA"/>
    <s v="SEYE"/>
    <n v="775247726"/>
    <x v="0"/>
    <x v="0"/>
    <x v="2"/>
    <x v="2"/>
    <x v="0"/>
    <x v="0"/>
    <x v="0"/>
    <x v="0"/>
    <x v="0"/>
    <x v="1"/>
    <m/>
    <x v="0"/>
    <x v="0"/>
    <x v="0"/>
  </r>
  <r>
    <d v="2020-03-16T12:16:08"/>
    <s v="P202001183"/>
    <x v="314"/>
    <s v="MARIETOU_x0009_"/>
    <s v="NIANG"/>
    <n v="776948545"/>
    <x v="0"/>
    <x v="0"/>
    <x v="0"/>
    <x v="42"/>
    <x v="0"/>
    <x v="0"/>
    <x v="0"/>
    <x v="0"/>
    <x v="0"/>
    <x v="1"/>
    <m/>
    <x v="0"/>
    <x v="0"/>
    <x v="0"/>
  </r>
  <r>
    <d v="2020-03-16T12:19:04"/>
    <s v="P202001180"/>
    <x v="315"/>
    <s v="GRACE MICHELLE"/>
    <s v="EDOU_x0009_"/>
    <n v="781383806"/>
    <x v="1"/>
    <x v="0"/>
    <x v="2"/>
    <x v="64"/>
    <x v="0"/>
    <x v="0"/>
    <x v="0"/>
    <x v="0"/>
    <x v="0"/>
    <x v="1"/>
    <m/>
    <x v="0"/>
    <x v="0"/>
    <x v="0"/>
  </r>
  <r>
    <d v="2020-03-16T12:20:43"/>
    <s v="P202001176"/>
    <x v="315"/>
    <s v="COURA_x0009_"/>
    <s v="NGOM"/>
    <n v="770940629"/>
    <x v="0"/>
    <x v="1"/>
    <x v="2"/>
    <x v="2"/>
    <x v="0"/>
    <x v="0"/>
    <x v="0"/>
    <x v="0"/>
    <x v="0"/>
    <x v="1"/>
    <m/>
    <x v="0"/>
    <x v="0"/>
    <x v="0"/>
  </r>
  <r>
    <d v="2020-03-16T12:22:14"/>
    <s v="P202001175"/>
    <x v="315"/>
    <s v="SADIO LAYE"/>
    <s v="THIAW"/>
    <n v="781123333"/>
    <x v="0"/>
    <x v="0"/>
    <x v="0"/>
    <x v="64"/>
    <x v="0"/>
    <x v="0"/>
    <x v="0"/>
    <x v="0"/>
    <x v="0"/>
    <x v="1"/>
    <m/>
    <x v="0"/>
    <x v="0"/>
    <x v="0"/>
  </r>
  <r>
    <d v="2020-03-16T12:24:03"/>
    <s v="P202001167"/>
    <x v="315"/>
    <s v="NDEYE THIORO_x0009_"/>
    <s v="DIA"/>
    <n v="774213444"/>
    <x v="0"/>
    <x v="0"/>
    <x v="1"/>
    <x v="2"/>
    <x v="0"/>
    <x v="0"/>
    <x v="0"/>
    <x v="0"/>
    <x v="0"/>
    <x v="1"/>
    <m/>
    <x v="0"/>
    <x v="0"/>
    <x v="0"/>
  </r>
  <r>
    <d v="2020-03-16T12:25:45"/>
    <s v="P202001166"/>
    <x v="315"/>
    <s v="Fagueye"/>
    <s v="FAYE"/>
    <n v="776190902"/>
    <x v="0"/>
    <x v="0"/>
    <x v="0"/>
    <x v="31"/>
    <x v="0"/>
    <x v="0"/>
    <x v="0"/>
    <x v="0"/>
    <x v="0"/>
    <x v="1"/>
    <m/>
    <x v="0"/>
    <x v="0"/>
    <x v="0"/>
  </r>
  <r>
    <d v="2020-03-17T11:38:57"/>
    <s v="P202001198"/>
    <x v="316"/>
    <s v="MARIANE"/>
    <s v="CAMARA_x0009_"/>
    <n v="776425235"/>
    <x v="0"/>
    <x v="0"/>
    <x v="0"/>
    <x v="33"/>
    <x v="0"/>
    <x v="0"/>
    <x v="0"/>
    <x v="0"/>
    <x v="0"/>
    <x v="1"/>
    <m/>
    <x v="0"/>
    <x v="0"/>
    <x v="0"/>
  </r>
  <r>
    <d v="2020-03-17T11:40:22"/>
    <s v="P202001196"/>
    <x v="316"/>
    <s v="AITA"/>
    <s v="GUEYE_x0009_"/>
    <n v="776395732"/>
    <x v="0"/>
    <x v="0"/>
    <x v="1"/>
    <x v="2"/>
    <x v="0"/>
    <x v="0"/>
    <x v="0"/>
    <x v="0"/>
    <x v="0"/>
    <x v="1"/>
    <m/>
    <x v="0"/>
    <x v="0"/>
    <x v="0"/>
  </r>
  <r>
    <d v="2020-03-17T11:41:58"/>
    <s v="P202001195"/>
    <x v="316"/>
    <s v="MARIAMA"/>
    <s v="BARRY_x0009_"/>
    <n v="774367607"/>
    <x v="0"/>
    <x v="0"/>
    <x v="0"/>
    <x v="22"/>
    <x v="0"/>
    <x v="0"/>
    <x v="0"/>
    <x v="0"/>
    <x v="0"/>
    <x v="1"/>
    <m/>
    <x v="0"/>
    <x v="0"/>
    <x v="0"/>
  </r>
  <r>
    <d v="2020-03-17T11:43:35"/>
    <s v="P202001193"/>
    <x v="316"/>
    <s v="MAME KHOUDIA"/>
    <s v="CASSET_x0009_"/>
    <n v="773490817"/>
    <x v="0"/>
    <x v="0"/>
    <x v="0"/>
    <x v="67"/>
    <x v="0"/>
    <x v="0"/>
    <x v="0"/>
    <x v="0"/>
    <x v="0"/>
    <x v="1"/>
    <m/>
    <x v="0"/>
    <x v="0"/>
    <x v="0"/>
  </r>
  <r>
    <d v="2020-03-17T11:45:09"/>
    <s v="P202001191"/>
    <x v="316"/>
    <s v="AICHA_x0009_"/>
    <s v="GUISSE"/>
    <n v="771227999"/>
    <x v="1"/>
    <x v="0"/>
    <x v="0"/>
    <x v="30"/>
    <x v="0"/>
    <x v="0"/>
    <x v="0"/>
    <x v="0"/>
    <x v="0"/>
    <x v="1"/>
    <m/>
    <x v="0"/>
    <x v="0"/>
    <x v="0"/>
  </r>
  <r>
    <d v="2020-03-17T11:46:35"/>
    <s v="P202001188"/>
    <x v="316"/>
    <s v="ZUGIE GAMILA"/>
    <s v="LENDIRA OPIGUI_x0009_"/>
    <n v="784585356"/>
    <x v="1"/>
    <x v="0"/>
    <x v="0"/>
    <x v="241"/>
    <x v="0"/>
    <x v="0"/>
    <x v="0"/>
    <x v="0"/>
    <x v="0"/>
    <x v="1"/>
    <m/>
    <x v="0"/>
    <x v="0"/>
    <x v="0"/>
  </r>
  <r>
    <d v="2020-03-18T11:40:01"/>
    <s v="P202001209"/>
    <x v="317"/>
    <s v="MARIAMA_x0009_"/>
    <s v="SECK"/>
    <n v="776174834"/>
    <x v="0"/>
    <x v="0"/>
    <x v="2"/>
    <x v="2"/>
    <x v="0"/>
    <x v="0"/>
    <x v="0"/>
    <x v="0"/>
    <x v="0"/>
    <x v="1"/>
    <m/>
    <x v="0"/>
    <x v="0"/>
    <x v="0"/>
  </r>
  <r>
    <d v="2020-03-18T11:41:35"/>
    <s v="P202001207"/>
    <x v="317"/>
    <s v="OULIMATA NDIAYE"/>
    <s v="COMPTE"/>
    <n v="776857789"/>
    <x v="0"/>
    <x v="0"/>
    <x v="2"/>
    <x v="2"/>
    <x v="0"/>
    <x v="0"/>
    <x v="0"/>
    <x v="0"/>
    <x v="0"/>
    <x v="1"/>
    <m/>
    <x v="0"/>
    <x v="0"/>
    <x v="0"/>
  </r>
  <r>
    <d v="2020-03-18T11:43:59"/>
    <s v="P202001205"/>
    <x v="317"/>
    <s v="ABSATOU MBACKE"/>
    <s v="DIOKHANE"/>
    <n v="774456333"/>
    <x v="0"/>
    <x v="0"/>
    <x v="0"/>
    <x v="64"/>
    <x v="0"/>
    <x v="0"/>
    <x v="0"/>
    <x v="0"/>
    <x v="0"/>
    <x v="1"/>
    <m/>
    <x v="0"/>
    <x v="0"/>
    <x v="0"/>
  </r>
  <r>
    <d v="2020-03-18T11:46:09"/>
    <s v="P202001206"/>
    <x v="317"/>
    <s v="MARIAMA MANDIANG"/>
    <s v="TALL"/>
    <n v="775029582"/>
    <x v="0"/>
    <x v="0"/>
    <x v="0"/>
    <x v="64"/>
    <x v="0"/>
    <x v="0"/>
    <x v="0"/>
    <x v="0"/>
    <x v="0"/>
    <x v="1"/>
    <m/>
    <x v="0"/>
    <x v="0"/>
    <x v="0"/>
  </r>
  <r>
    <d v="2020-03-18T11:48:14"/>
    <s v="P202001201_x0009_"/>
    <x v="317"/>
    <s v="MARIEME"/>
    <s v="NIANG"/>
    <n v="776498995"/>
    <x v="0"/>
    <x v="0"/>
    <x v="0"/>
    <x v="36"/>
    <x v="0"/>
    <x v="0"/>
    <x v="0"/>
    <x v="0"/>
    <x v="0"/>
    <x v="1"/>
    <m/>
    <x v="0"/>
    <x v="0"/>
    <x v="0"/>
  </r>
  <r>
    <d v="2020-03-19T11:22:13"/>
    <s v="P202001226"/>
    <x v="318"/>
    <s v="CATHERINE_x0009_"/>
    <s v="SENGHOR"/>
    <n v="774085931"/>
    <x v="1"/>
    <x v="0"/>
    <x v="1"/>
    <x v="2"/>
    <x v="0"/>
    <x v="0"/>
    <x v="0"/>
    <x v="0"/>
    <x v="0"/>
    <x v="1"/>
    <m/>
    <x v="0"/>
    <x v="0"/>
    <x v="0"/>
  </r>
  <r>
    <d v="2020-03-19T11:25:35"/>
    <s v="P202001223"/>
    <x v="318"/>
    <s v="NGUYEN ISABELLE CECILE"/>
    <s v="BISSAO_x0009_"/>
    <n v="772356693"/>
    <x v="0"/>
    <x v="0"/>
    <x v="0"/>
    <x v="26"/>
    <x v="0"/>
    <x v="0"/>
    <x v="0"/>
    <x v="0"/>
    <x v="0"/>
    <x v="1"/>
    <m/>
    <x v="0"/>
    <x v="0"/>
    <x v="0"/>
  </r>
  <r>
    <d v="2020-03-19T11:27:02"/>
    <s v="P202001222"/>
    <x v="318"/>
    <s v="MAME BINETA"/>
    <s v="DRAME_x0009_"/>
    <n v="774804305"/>
    <x v="0"/>
    <x v="0"/>
    <x v="0"/>
    <x v="64"/>
    <x v="0"/>
    <x v="0"/>
    <x v="0"/>
    <x v="0"/>
    <x v="0"/>
    <x v="1"/>
    <m/>
    <x v="0"/>
    <x v="0"/>
    <x v="0"/>
  </r>
  <r>
    <d v="2020-03-19T11:29:17"/>
    <s v="P202001220_x0009_"/>
    <x v="318"/>
    <s v="ALLIANCE MERLINE"/>
    <s v="LOUKEBE"/>
    <n v="774605954"/>
    <x v="0"/>
    <x v="0"/>
    <x v="0"/>
    <x v="242"/>
    <x v="3"/>
    <x v="0"/>
    <x v="0"/>
    <x v="0"/>
    <x v="0"/>
    <x v="19"/>
    <m/>
    <x v="0"/>
    <x v="0"/>
    <x v="0"/>
  </r>
  <r>
    <d v="2020-03-19T11:30:47"/>
    <s v="P202001219_x0009_"/>
    <x v="318"/>
    <s v="MBOSSE MARIE_x0009_"/>
    <s v="YALI_x0009_"/>
    <n v="774893287"/>
    <x v="0"/>
    <x v="0"/>
    <x v="0"/>
    <x v="64"/>
    <x v="0"/>
    <x v="0"/>
    <x v="0"/>
    <x v="0"/>
    <x v="0"/>
    <x v="1"/>
    <m/>
    <x v="0"/>
    <x v="0"/>
    <x v="0"/>
  </r>
  <r>
    <d v="2020-03-19T11:32:18"/>
    <s v="P202001217"/>
    <x v="318"/>
    <s v="AMINATA"/>
    <s v="SOW"/>
    <n v="775651022"/>
    <x v="0"/>
    <x v="0"/>
    <x v="0"/>
    <x v="39"/>
    <x v="0"/>
    <x v="0"/>
    <x v="0"/>
    <x v="0"/>
    <x v="0"/>
    <x v="1"/>
    <m/>
    <x v="0"/>
    <x v="0"/>
    <x v="0"/>
  </r>
  <r>
    <d v="2020-03-19T11:33:59"/>
    <s v="P202001216"/>
    <x v="318"/>
    <s v="MAME NDIEME_x0009_"/>
    <s v="POUYE_x0009_"/>
    <n v="777358991"/>
    <x v="0"/>
    <x v="0"/>
    <x v="1"/>
    <x v="2"/>
    <x v="0"/>
    <x v="0"/>
    <x v="0"/>
    <x v="0"/>
    <x v="0"/>
    <x v="1"/>
    <m/>
    <x v="0"/>
    <x v="0"/>
    <x v="0"/>
  </r>
  <r>
    <d v="2020-03-19T11:36:08"/>
    <s v="P202001215"/>
    <x v="318"/>
    <s v="ANNA SEYNABOU"/>
    <s v="MENDY"/>
    <n v="785335936"/>
    <x v="0"/>
    <x v="0"/>
    <x v="0"/>
    <x v="64"/>
    <x v="0"/>
    <x v="0"/>
    <x v="0"/>
    <x v="0"/>
    <x v="0"/>
    <x v="1"/>
    <m/>
    <x v="0"/>
    <x v="0"/>
    <x v="0"/>
  </r>
  <r>
    <d v="2020-03-20T11:55:48"/>
    <s v="P202001242_x0009_"/>
    <x v="296"/>
    <s v="KHADY LOPEZ"/>
    <s v="MENDY"/>
    <n v="775601728"/>
    <x v="2"/>
    <x v="1"/>
    <x v="0"/>
    <x v="243"/>
    <x v="0"/>
    <x v="0"/>
    <x v="0"/>
    <x v="0"/>
    <x v="0"/>
    <x v="1"/>
    <m/>
    <x v="0"/>
    <x v="0"/>
    <x v="0"/>
  </r>
  <r>
    <d v="2020-03-20T11:57:42"/>
    <s v="P202001231_x0009_"/>
    <x v="319"/>
    <s v="NDEYE SAIBATOU"/>
    <s v="DIATTA"/>
    <n v="784086866"/>
    <x v="1"/>
    <x v="0"/>
    <x v="0"/>
    <x v="64"/>
    <x v="0"/>
    <x v="0"/>
    <x v="0"/>
    <x v="0"/>
    <x v="0"/>
    <x v="1"/>
    <m/>
    <x v="0"/>
    <x v="0"/>
    <x v="0"/>
  </r>
  <r>
    <d v="2020-03-20T11:59:08"/>
    <s v="P202001229_x0009_"/>
    <x v="319"/>
    <s v="OUMOU BOUBACAR"/>
    <s v="SOUMARE"/>
    <n v="781197461"/>
    <x v="0"/>
    <x v="0"/>
    <x v="2"/>
    <x v="2"/>
    <x v="0"/>
    <x v="0"/>
    <x v="0"/>
    <x v="0"/>
    <x v="0"/>
    <x v="1"/>
    <m/>
    <x v="0"/>
    <x v="0"/>
    <x v="0"/>
  </r>
  <r>
    <d v="2020-03-20T12:01:14"/>
    <s v="P202001227"/>
    <x v="319"/>
    <s v="JULIENNE ANNA MARIEME_x0009_"/>
    <s v="BASSE"/>
    <n v="781213313"/>
    <x v="0"/>
    <x v="0"/>
    <x v="0"/>
    <x v="242"/>
    <x v="0"/>
    <x v="0"/>
    <x v="0"/>
    <x v="0"/>
    <x v="0"/>
    <x v="1"/>
    <m/>
    <x v="0"/>
    <x v="0"/>
    <x v="0"/>
  </r>
  <r>
    <d v="2020-03-26T14:09:25"/>
    <s v="P202001279"/>
    <x v="320"/>
    <s v="DIAGA"/>
    <s v="FALL"/>
    <n v="776260909"/>
    <x v="0"/>
    <x v="0"/>
    <x v="0"/>
    <x v="24"/>
    <x v="0"/>
    <x v="0"/>
    <x v="3"/>
    <x v="0"/>
    <x v="1"/>
    <x v="45"/>
    <s v="maxfall8949@gmail.com"/>
    <x v="0"/>
    <x v="0"/>
    <x v="0"/>
  </r>
  <r>
    <d v="2020-03-26T14:13:05"/>
    <s v="P202001277"/>
    <x v="321"/>
    <s v="EMMA"/>
    <s v="BOCANDE"/>
    <n v="775167540"/>
    <x v="0"/>
    <x v="0"/>
    <x v="1"/>
    <x v="2"/>
    <x v="0"/>
    <x v="0"/>
    <x v="0"/>
    <x v="0"/>
    <x v="0"/>
    <x v="1"/>
    <s v="emmabocande@yahoo.fr"/>
    <x v="0"/>
    <x v="0"/>
    <x v="0"/>
  </r>
  <r>
    <d v="2020-03-26T14:28:38"/>
    <s v="P202001283"/>
    <x v="322"/>
    <s v="AMADOU MOUSTAPHA"/>
    <s v="CAMARA"/>
    <n v="776089698"/>
    <x v="2"/>
    <x v="0"/>
    <x v="1"/>
    <x v="2"/>
    <x v="0"/>
    <x v="0"/>
    <x v="0"/>
    <x v="0"/>
    <x v="0"/>
    <x v="1"/>
    <s v="fantadie320@hotmail.com"/>
    <x v="0"/>
    <x v="0"/>
    <x v="0"/>
  </r>
  <r>
    <d v="2020-03-26T14:15:31"/>
    <s v="P202001274"/>
    <x v="323"/>
    <s v="SALAMATA"/>
    <s v="SAKHO"/>
    <n v="778567255"/>
    <x v="0"/>
    <x v="0"/>
    <x v="2"/>
    <x v="2"/>
    <x v="0"/>
    <x v="0"/>
    <x v="0"/>
    <x v="0"/>
    <x v="0"/>
    <x v="1"/>
    <s v="sakho1989@yahoo.com"/>
    <x v="0"/>
    <x v="0"/>
    <x v="0"/>
  </r>
  <r>
    <d v="2020-03-26T14:19:21"/>
    <s v="P202001287_x0009_"/>
    <x v="322"/>
    <s v="FATOU KINE"/>
    <s v="THIOUNE"/>
    <n v="774645427"/>
    <x v="0"/>
    <x v="0"/>
    <x v="2"/>
    <x v="2"/>
    <x v="0"/>
    <x v="0"/>
    <x v="0"/>
    <x v="0"/>
    <x v="0"/>
    <x v="1"/>
    <s v="sakho1889@yahoo.com"/>
    <x v="0"/>
    <x v="0"/>
    <x v="0"/>
  </r>
  <r>
    <d v="2020-03-26T14:23:28"/>
    <s v="P202001286"/>
    <x v="322"/>
    <s v="LATIFAH MADELEINE CAMILLE"/>
    <s v="MBAMVE"/>
    <n v="774107243"/>
    <x v="2"/>
    <x v="1"/>
    <x v="3"/>
    <x v="2"/>
    <x v="0"/>
    <x v="0"/>
    <x v="0"/>
    <x v="0"/>
    <x v="0"/>
    <x v="1"/>
    <s v="thiounef1971@yahoo.com"/>
    <x v="0"/>
    <x v="0"/>
    <x v="0"/>
  </r>
  <r>
    <d v="2020-03-26T14:32:54"/>
    <s v="P202001282"/>
    <x v="321"/>
    <s v="MOUHAMED"/>
    <s v="NIANG"/>
    <n v="776371889"/>
    <x v="2"/>
    <x v="0"/>
    <x v="2"/>
    <x v="2"/>
    <x v="0"/>
    <x v="0"/>
    <x v="0"/>
    <x v="0"/>
    <x v="0"/>
    <x v="1"/>
    <s v="dgn@mrs.sn"/>
    <x v="0"/>
    <x v="0"/>
    <x v="0"/>
  </r>
  <r>
    <d v="2020-03-26T14:36:26"/>
    <s v="P202001280"/>
    <x v="321"/>
    <s v="FATOU BINETOU RASSOUL"/>
    <s v="DIOP"/>
    <n v="773273570"/>
    <x v="2"/>
    <x v="0"/>
    <x v="3"/>
    <x v="2"/>
    <x v="0"/>
    <x v="0"/>
    <x v="0"/>
    <x v="0"/>
    <x v="0"/>
    <x v="1"/>
    <s v="ndiemediopdiop2886@gmail.com"/>
    <x v="0"/>
    <x v="0"/>
    <x v="0"/>
  </r>
  <r>
    <d v="2020-04-01T13:09:41"/>
    <s v="P202001364"/>
    <x v="324"/>
    <s v="AICHA"/>
    <s v="DIALLO"/>
    <n v="773486710"/>
    <x v="1"/>
    <x v="0"/>
    <x v="2"/>
    <x v="2"/>
    <x v="0"/>
    <x v="0"/>
    <x v="0"/>
    <x v="0"/>
    <x v="0"/>
    <x v="1"/>
    <m/>
    <x v="0"/>
    <x v="0"/>
    <x v="0"/>
  </r>
  <r>
    <d v="2020-04-01T13:11:24"/>
    <s v="P202001363"/>
    <x v="324"/>
    <s v="NDEYE DARO"/>
    <s v="FALL_x0009_"/>
    <n v="778727262"/>
    <x v="2"/>
    <x v="1"/>
    <x v="2"/>
    <x v="2"/>
    <x v="0"/>
    <x v="0"/>
    <x v="0"/>
    <x v="0"/>
    <x v="0"/>
    <x v="1"/>
    <m/>
    <x v="0"/>
    <x v="0"/>
    <x v="0"/>
  </r>
  <r>
    <d v="2020-04-01T13:13:08"/>
    <s v="P202001362"/>
    <x v="324"/>
    <s v="DOGOPPE"/>
    <s v="TALL"/>
    <n v="781719608"/>
    <x v="1"/>
    <x v="0"/>
    <x v="2"/>
    <x v="2"/>
    <x v="0"/>
    <x v="0"/>
    <x v="0"/>
    <x v="0"/>
    <x v="0"/>
    <x v="1"/>
    <m/>
    <x v="0"/>
    <x v="0"/>
    <x v="0"/>
  </r>
  <r>
    <d v="2020-04-01T13:17:09"/>
    <s v="P202001361"/>
    <x v="325"/>
    <s v="MA AWA"/>
    <s v="BA"/>
    <n v="773814357"/>
    <x v="2"/>
    <x v="1"/>
    <x v="0"/>
    <x v="39"/>
    <x v="0"/>
    <x v="0"/>
    <x v="0"/>
    <x v="0"/>
    <x v="0"/>
    <x v="1"/>
    <m/>
    <x v="0"/>
    <x v="0"/>
    <x v="0"/>
  </r>
  <r>
    <d v="2020-04-01T13:18:48"/>
    <s v="P202001360"/>
    <x v="324"/>
    <s v="NDEYE WEMSY"/>
    <s v="DIAGNE"/>
    <n v="764373832"/>
    <x v="0"/>
    <x v="0"/>
    <x v="0"/>
    <x v="64"/>
    <x v="0"/>
    <x v="0"/>
    <x v="0"/>
    <x v="0"/>
    <x v="0"/>
    <x v="1"/>
    <m/>
    <x v="0"/>
    <x v="0"/>
    <x v="0"/>
  </r>
  <r>
    <d v="2020-04-08T11:18:54"/>
    <s v="P202001423"/>
    <x v="326"/>
    <s v="SEYNABOU"/>
    <s v="MBENQUE"/>
    <n v="777142624"/>
    <x v="0"/>
    <x v="0"/>
    <x v="1"/>
    <x v="2"/>
    <x v="0"/>
    <x v="0"/>
    <x v="0"/>
    <x v="0"/>
    <x v="0"/>
    <x v="1"/>
    <s v="zeyynambengue@gmail.com"/>
    <x v="0"/>
    <x v="0"/>
    <x v="0"/>
  </r>
  <r>
    <d v="2020-04-08T11:20:59"/>
    <s v="P202001414"/>
    <x v="326"/>
    <s v="KHADIDIATOU DENISE_x0009_"/>
    <s v="DIAGNE"/>
    <n v="776545254"/>
    <x v="0"/>
    <x v="0"/>
    <x v="0"/>
    <x v="2"/>
    <x v="0"/>
    <x v="0"/>
    <x v="0"/>
    <x v="0"/>
    <x v="0"/>
    <x v="1"/>
    <s v="khadijadmz@gmail.com"/>
    <x v="0"/>
    <x v="0"/>
    <x v="0"/>
  </r>
  <r>
    <d v="2020-04-08T11:24:18"/>
    <s v="P202001409_x0009_"/>
    <x v="326"/>
    <s v="P202001409_x0009_"/>
    <s v="NDIAYE"/>
    <n v="771507596"/>
    <x v="0"/>
    <x v="0"/>
    <x v="3"/>
    <x v="2"/>
    <x v="0"/>
    <x v="0"/>
    <x v="0"/>
    <x v="0"/>
    <x v="0"/>
    <x v="1"/>
    <s v="sachinetopic@yahoo.com"/>
    <x v="0"/>
    <x v="0"/>
    <x v="0"/>
  </r>
  <r>
    <d v="2020-04-08T11:27:21"/>
    <s v="P202001407_x0009_"/>
    <x v="326"/>
    <s v="Aminata"/>
    <s v="DIOP"/>
    <n v="776255232"/>
    <x v="0"/>
    <x v="0"/>
    <x v="3"/>
    <x v="2"/>
    <x v="0"/>
    <x v="0"/>
    <x v="0"/>
    <x v="0"/>
    <x v="0"/>
    <x v="1"/>
    <s v="maxaminata@gmail.com"/>
    <x v="0"/>
    <x v="0"/>
    <x v="0"/>
  </r>
  <r>
    <d v="2020-04-09T15:20:18"/>
    <s v="P202001432"/>
    <x v="327"/>
    <s v="MOUHAMED AMINE_x0009_"/>
    <s v="NDIAYE"/>
    <n v="778185137"/>
    <x v="2"/>
    <x v="0"/>
    <x v="3"/>
    <x v="2"/>
    <x v="0"/>
    <x v="0"/>
    <x v="0"/>
    <x v="0"/>
    <x v="0"/>
    <x v="1"/>
    <s v="yacine.ka38@gmail.com"/>
    <x v="0"/>
    <x v="0"/>
    <x v="0"/>
  </r>
  <r>
    <d v="2020-04-09T15:22:50"/>
    <s v="P202001430"/>
    <x v="328"/>
    <s v="Fatou Makhaly"/>
    <s v="DEM"/>
    <n v="778103888"/>
    <x v="0"/>
    <x v="0"/>
    <x v="1"/>
    <x v="2"/>
    <x v="0"/>
    <x v="0"/>
    <x v="0"/>
    <x v="0"/>
    <x v="0"/>
    <x v="1"/>
    <s v="fademsy@gmail.com"/>
    <x v="0"/>
    <x v="0"/>
    <x v="0"/>
  </r>
  <r>
    <d v="2020-04-10T14:34:24"/>
    <s v="P202001449"/>
    <x v="328"/>
    <s v="SUN ROSE"/>
    <s v="MBENGUE"/>
    <n v="774512011"/>
    <x v="2"/>
    <x v="0"/>
    <x v="1"/>
    <x v="2"/>
    <x v="0"/>
    <x v="0"/>
    <x v="0"/>
    <x v="0"/>
    <x v="0"/>
    <x v="1"/>
    <s v="angellamarie0511@gmail.com"/>
    <x v="0"/>
    <x v="0"/>
    <x v="0"/>
  </r>
  <r>
    <d v="2020-04-10T14:35:49"/>
    <s v="P202001448"/>
    <x v="328"/>
    <s v="ISSAKHA"/>
    <s v="KONE"/>
    <n v="774181175"/>
    <x v="2"/>
    <x v="1"/>
    <x v="1"/>
    <x v="2"/>
    <x v="0"/>
    <x v="0"/>
    <x v="0"/>
    <x v="0"/>
    <x v="0"/>
    <x v="1"/>
    <s v="ndiaye.sountou@gmail.com"/>
    <x v="0"/>
    <x v="0"/>
    <x v="0"/>
  </r>
  <r>
    <d v="2020-04-10T14:37:05"/>
    <s v="P202001447"/>
    <x v="328"/>
    <s v="AICHA"/>
    <s v="NDIAYE"/>
    <n v="771002561"/>
    <x v="2"/>
    <x v="0"/>
    <x v="1"/>
    <x v="2"/>
    <x v="0"/>
    <x v="0"/>
    <x v="0"/>
    <x v="0"/>
    <x v="0"/>
    <x v="1"/>
    <m/>
    <x v="0"/>
    <x v="0"/>
    <x v="0"/>
  </r>
  <r>
    <d v="2020-04-10T14:39:22"/>
    <s v="P202001444"/>
    <x v="328"/>
    <s v="NDEYE YARAME"/>
    <s v="FALL"/>
    <n v="776368101"/>
    <x v="0"/>
    <x v="0"/>
    <x v="1"/>
    <x v="2"/>
    <x v="0"/>
    <x v="0"/>
    <x v="0"/>
    <x v="0"/>
    <x v="0"/>
    <x v="1"/>
    <m/>
    <x v="0"/>
    <x v="0"/>
    <x v="0"/>
  </r>
  <r>
    <d v="2020-04-10T14:40:38"/>
    <s v="P202001442"/>
    <x v="328"/>
    <s v="OUMY"/>
    <s v="SARR"/>
    <n v="772130357"/>
    <x v="0"/>
    <x v="0"/>
    <x v="1"/>
    <x v="2"/>
    <x v="0"/>
    <x v="0"/>
    <x v="0"/>
    <x v="0"/>
    <x v="0"/>
    <x v="1"/>
    <m/>
    <x v="0"/>
    <x v="0"/>
    <x v="0"/>
  </r>
  <r>
    <d v="2020-04-10T14:42:04"/>
    <s v="P202001441"/>
    <x v="328"/>
    <s v="AWA"/>
    <s v="NDIAYE"/>
    <n v="772193433"/>
    <x v="0"/>
    <x v="0"/>
    <x v="1"/>
    <x v="2"/>
    <x v="0"/>
    <x v="0"/>
    <x v="0"/>
    <x v="0"/>
    <x v="0"/>
    <x v="1"/>
    <s v="awandiaye289@gmail.com"/>
    <x v="0"/>
    <x v="0"/>
    <x v="0"/>
  </r>
  <r>
    <d v="2020-04-10T14:43:32"/>
    <s v="P202001439"/>
    <x v="328"/>
    <s v="AFFRA CLAIRE"/>
    <s v="NKIENDO"/>
    <n v="784623175"/>
    <x v="0"/>
    <x v="0"/>
    <x v="1"/>
    <x v="2"/>
    <x v="0"/>
    <x v="0"/>
    <x v="0"/>
    <x v="0"/>
    <x v="0"/>
    <x v="1"/>
    <s v="nkiendo.affra@gmail.com"/>
    <x v="0"/>
    <x v="0"/>
    <x v="0"/>
  </r>
  <r>
    <d v="2020-04-14T12:12:30"/>
    <s v="P202001469"/>
    <x v="329"/>
    <s v="AISSATOU"/>
    <s v="DIOP"/>
    <n v="781572818"/>
    <x v="1"/>
    <x v="0"/>
    <x v="0"/>
    <x v="64"/>
    <x v="3"/>
    <x v="0"/>
    <x v="1"/>
    <x v="0"/>
    <x v="0"/>
    <x v="1"/>
    <m/>
    <x v="0"/>
    <x v="0"/>
    <x v="0"/>
  </r>
  <r>
    <d v="2020-04-14T12:14:30"/>
    <s v="P202001466"/>
    <x v="329"/>
    <s v="JEANNE AWA"/>
    <s v="BA"/>
    <n v="773098226"/>
    <x v="0"/>
    <x v="1"/>
    <x v="0"/>
    <x v="64"/>
    <x v="3"/>
    <x v="0"/>
    <x v="1"/>
    <x v="0"/>
    <x v="0"/>
    <x v="1"/>
    <m/>
    <x v="0"/>
    <x v="0"/>
    <x v="0"/>
  </r>
  <r>
    <d v="2020-04-14T12:16:24"/>
    <s v="P202001465"/>
    <x v="329"/>
    <s v="KINE"/>
    <s v="GUEYE"/>
    <n v="775261631"/>
    <x v="4"/>
    <x v="0"/>
    <x v="0"/>
    <x v="244"/>
    <x v="3"/>
    <x v="0"/>
    <x v="0"/>
    <x v="0"/>
    <x v="0"/>
    <x v="1"/>
    <m/>
    <x v="0"/>
    <x v="0"/>
    <x v="0"/>
  </r>
  <r>
    <d v="2020-04-14T12:17:59"/>
    <s v="P202001462"/>
    <x v="329"/>
    <s v="Maryse"/>
    <s v="BAH FELIZARDA"/>
    <n v="776530303"/>
    <x v="0"/>
    <x v="0"/>
    <x v="1"/>
    <x v="2"/>
    <x v="0"/>
    <x v="0"/>
    <x v="0"/>
    <x v="0"/>
    <x v="0"/>
    <x v="1"/>
    <m/>
    <x v="0"/>
    <x v="0"/>
    <x v="0"/>
  </r>
  <r>
    <d v="2020-04-14T12:19:44"/>
    <s v="P202001454"/>
    <x v="330"/>
    <s v="Amy"/>
    <s v="DIOP_x0009_"/>
    <n v="779696941"/>
    <x v="0"/>
    <x v="0"/>
    <x v="0"/>
    <x v="33"/>
    <x v="0"/>
    <x v="0"/>
    <x v="0"/>
    <x v="0"/>
    <x v="0"/>
    <x v="1"/>
    <m/>
    <x v="0"/>
    <x v="0"/>
    <x v="0"/>
  </r>
  <r>
    <d v="2020-04-15T11:06:57"/>
    <s v="P202001485"/>
    <x v="331"/>
    <s v="MAIMOUNA"/>
    <s v="DIENG"/>
    <n v="781450686"/>
    <x v="1"/>
    <x v="0"/>
    <x v="0"/>
    <x v="245"/>
    <x v="0"/>
    <x v="0"/>
    <x v="0"/>
    <x v="0"/>
    <x v="0"/>
    <x v="1"/>
    <m/>
    <x v="0"/>
    <x v="0"/>
    <x v="0"/>
  </r>
  <r>
    <d v="2020-04-15T11:08:41"/>
    <s v="P202001484"/>
    <x v="331"/>
    <s v="ADAMA"/>
    <s v="FAYE_x0009_"/>
    <n v="772727885"/>
    <x v="1"/>
    <x v="1"/>
    <x v="0"/>
    <x v="246"/>
    <x v="0"/>
    <x v="0"/>
    <x v="0"/>
    <x v="0"/>
    <x v="0"/>
    <x v="1"/>
    <m/>
    <x v="0"/>
    <x v="0"/>
    <x v="0"/>
  </r>
  <r>
    <d v="2020-04-16T12:04:06"/>
    <s v="P202001500"/>
    <x v="332"/>
    <s v="Siny"/>
    <s v="SAMBA_x0009_"/>
    <n v="767546453"/>
    <x v="1"/>
    <x v="0"/>
    <x v="3"/>
    <x v="2"/>
    <x v="0"/>
    <x v="0"/>
    <x v="0"/>
    <x v="0"/>
    <x v="0"/>
    <x v="1"/>
    <s v="sinysamb.ss@gmail.com"/>
    <x v="0"/>
    <x v="0"/>
    <x v="0"/>
  </r>
  <r>
    <d v="2020-04-16T12:05:35"/>
    <s v="P202001498"/>
    <x v="332"/>
    <s v="Marie Christine"/>
    <s v="KONATE"/>
    <n v="774991601"/>
    <x v="0"/>
    <x v="0"/>
    <x v="0"/>
    <x v="64"/>
    <x v="0"/>
    <x v="0"/>
    <x v="0"/>
    <x v="0"/>
    <x v="0"/>
    <x v="1"/>
    <m/>
    <x v="0"/>
    <x v="0"/>
    <x v="0"/>
  </r>
  <r>
    <d v="2020-04-16T12:06:56"/>
    <s v="P202001497"/>
    <x v="332"/>
    <s v="ALIMATOU"/>
    <s v="NIASS"/>
    <n v="772959561"/>
    <x v="1"/>
    <x v="0"/>
    <x v="0"/>
    <x v="64"/>
    <x v="3"/>
    <x v="0"/>
    <x v="0"/>
    <x v="0"/>
    <x v="0"/>
    <x v="1"/>
    <m/>
    <x v="0"/>
    <x v="0"/>
    <x v="0"/>
  </r>
  <r>
    <d v="2020-04-16T12:08:29"/>
    <s v="P202001493"/>
    <x v="332"/>
    <s v="OUMY"/>
    <s v="SY_x0009_"/>
    <n v="782704308"/>
    <x v="1"/>
    <x v="0"/>
    <x v="0"/>
    <x v="64"/>
    <x v="3"/>
    <x v="0"/>
    <x v="1"/>
    <x v="0"/>
    <x v="0"/>
    <x v="1"/>
    <m/>
    <x v="0"/>
    <x v="0"/>
    <x v="0"/>
  </r>
  <r>
    <d v="2020-04-16T12:09:53"/>
    <s v="P202001491"/>
    <x v="332"/>
    <s v="NDEYE MAGATTE_x0009_"/>
    <s v="DIOP_x0009_"/>
    <n v="774510784"/>
    <x v="0"/>
    <x v="0"/>
    <x v="1"/>
    <x v="2"/>
    <x v="0"/>
    <x v="0"/>
    <x v="0"/>
    <x v="0"/>
    <x v="0"/>
    <x v="1"/>
    <m/>
    <x v="0"/>
    <x v="0"/>
    <x v="0"/>
  </r>
  <r>
    <d v="2020-04-16T16:02:36"/>
    <s v="P202001499"/>
    <x v="332"/>
    <s v="DIOR FALL"/>
    <s v="BA_x0009_"/>
    <n v="776375703"/>
    <x v="0"/>
    <x v="0"/>
    <x v="0"/>
    <x v="231"/>
    <x v="3"/>
    <x v="0"/>
    <x v="0"/>
    <x v="0"/>
    <x v="0"/>
    <x v="1"/>
    <m/>
    <x v="0"/>
    <x v="0"/>
    <x v="0"/>
  </r>
  <r>
    <d v="2020-04-17T11:38:31"/>
    <s v="P202001515"/>
    <x v="333"/>
    <s v="KHARY LAYE_x0009_"/>
    <s v="NDOYE"/>
    <n v="774372645"/>
    <x v="0"/>
    <x v="0"/>
    <x v="0"/>
    <x v="33"/>
    <x v="3"/>
    <x v="0"/>
    <x v="1"/>
    <x v="0"/>
    <x v="0"/>
    <x v="1"/>
    <m/>
    <x v="0"/>
    <x v="0"/>
    <x v="0"/>
  </r>
  <r>
    <d v="2020-04-17T11:41:03"/>
    <s v="P202001509"/>
    <x v="333"/>
    <s v="KHADY"/>
    <s v="GUEYE"/>
    <n v="705041698"/>
    <x v="0"/>
    <x v="0"/>
    <x v="0"/>
    <x v="33"/>
    <x v="3"/>
    <x v="0"/>
    <x v="1"/>
    <x v="0"/>
    <x v="0"/>
    <x v="1"/>
    <m/>
    <x v="0"/>
    <x v="0"/>
    <x v="0"/>
  </r>
  <r>
    <d v="2020-04-17T11:43:08"/>
    <s v="P202001508"/>
    <x v="333"/>
    <s v="NDEYE KANY NDIAYE"/>
    <s v="CISSE_x0009_"/>
    <n v="775772443"/>
    <x v="0"/>
    <x v="0"/>
    <x v="2"/>
    <x v="2"/>
    <x v="3"/>
    <x v="0"/>
    <x v="1"/>
    <x v="0"/>
    <x v="0"/>
    <x v="1"/>
    <m/>
    <x v="0"/>
    <x v="0"/>
    <x v="0"/>
  </r>
  <r>
    <d v="2020-04-17T11:46:45"/>
    <s v="P202001504"/>
    <x v="333"/>
    <s v="AMINETOU"/>
    <s v="FALL"/>
    <n v="784588370"/>
    <x v="1"/>
    <x v="0"/>
    <x v="2"/>
    <x v="2"/>
    <x v="0"/>
    <x v="0"/>
    <x v="0"/>
    <x v="0"/>
    <x v="0"/>
    <x v="1"/>
    <m/>
    <x v="0"/>
    <x v="0"/>
    <x v="0"/>
  </r>
  <r>
    <d v="2020-04-17T11:48:49"/>
    <s v="P202001503"/>
    <x v="333"/>
    <s v="AIDA NGOM_x0009_"/>
    <s v="FALL"/>
    <n v="773817436"/>
    <x v="0"/>
    <x v="0"/>
    <x v="1"/>
    <x v="2"/>
    <x v="0"/>
    <x v="0"/>
    <x v="1"/>
    <x v="0"/>
    <x v="0"/>
    <x v="1"/>
    <m/>
    <x v="0"/>
    <x v="0"/>
    <x v="0"/>
  </r>
  <r>
    <d v="2020-04-17T12:26:02"/>
    <s v="P202001507"/>
    <x v="333"/>
    <s v="DJITABA PATEL"/>
    <s v="SACKO"/>
    <n v="778891557"/>
    <x v="0"/>
    <x v="0"/>
    <x v="2"/>
    <x v="2"/>
    <x v="0"/>
    <x v="0"/>
    <x v="1"/>
    <x v="0"/>
    <x v="0"/>
    <x v="46"/>
    <m/>
    <x v="0"/>
    <x v="0"/>
    <x v="0"/>
  </r>
  <r>
    <d v="2020-04-20T12:32:57"/>
    <s v="P202001540"/>
    <x v="334"/>
    <s v="JENNIFER MAINA"/>
    <s v="HUNLEDE"/>
    <n v="774473313"/>
    <x v="0"/>
    <x v="0"/>
    <x v="0"/>
    <x v="77"/>
    <x v="0"/>
    <x v="0"/>
    <x v="0"/>
    <x v="0"/>
    <x v="0"/>
    <x v="1"/>
    <s v="jennayel50@gmail.com"/>
    <x v="0"/>
    <x v="0"/>
    <x v="0"/>
  </r>
  <r>
    <d v="2020-04-20T12:35:11"/>
    <s v="P202001538"/>
    <x v="334"/>
    <s v="MAME YOUNOUSS"/>
    <s v="POUYE"/>
    <n v="778061545"/>
    <x v="0"/>
    <x v="0"/>
    <x v="3"/>
    <x v="2"/>
    <x v="0"/>
    <x v="0"/>
    <x v="0"/>
    <x v="0"/>
    <x v="0"/>
    <x v="1"/>
    <s v="mamyyounouss@gmail.com"/>
    <x v="0"/>
    <x v="0"/>
    <x v="0"/>
  </r>
  <r>
    <d v="2020-04-20T12:36:57"/>
    <s v="P202001536"/>
    <x v="334"/>
    <s v="SALIMATA"/>
    <s v="BA"/>
    <n v="771120218"/>
    <x v="0"/>
    <x v="0"/>
    <x v="1"/>
    <x v="2"/>
    <x v="0"/>
    <x v="0"/>
    <x v="0"/>
    <x v="0"/>
    <x v="0"/>
    <x v="1"/>
    <s v="basalimata37@gmail.com"/>
    <x v="0"/>
    <x v="0"/>
    <x v="0"/>
  </r>
  <r>
    <d v="2020-04-20T12:38:37"/>
    <s v="P202001535"/>
    <x v="334"/>
    <s v="COUMBA"/>
    <s v="BALDE"/>
    <n v="776453984"/>
    <x v="0"/>
    <x v="0"/>
    <x v="3"/>
    <x v="2"/>
    <x v="0"/>
    <x v="0"/>
    <x v="0"/>
    <x v="0"/>
    <x v="0"/>
    <x v="1"/>
    <s v="coumba7mboure@gmail.com"/>
    <x v="0"/>
    <x v="0"/>
    <x v="0"/>
  </r>
  <r>
    <d v="2020-04-20T12:40:24"/>
    <s v="P202001531"/>
    <x v="335"/>
    <s v="NDEYE GNILANE"/>
    <s v="SYLLA"/>
    <n v="772474019"/>
    <x v="0"/>
    <x v="0"/>
    <x v="3"/>
    <x v="2"/>
    <x v="0"/>
    <x v="0"/>
    <x v="0"/>
    <x v="0"/>
    <x v="0"/>
    <x v="1"/>
    <s v="ndeyegnilanesylla@yahoo.fr"/>
    <x v="0"/>
    <x v="0"/>
    <x v="0"/>
  </r>
  <r>
    <d v="2020-04-23T12:27:37"/>
    <s v="P202001586"/>
    <x v="336"/>
    <s v="Néné"/>
    <s v="DIOP"/>
    <n v="781084344"/>
    <x v="2"/>
    <x v="0"/>
    <x v="0"/>
    <x v="2"/>
    <x v="0"/>
    <x v="0"/>
    <x v="0"/>
    <x v="0"/>
    <x v="0"/>
    <x v="1"/>
    <s v="thierno.kane@free.fr"/>
    <x v="0"/>
    <x v="0"/>
    <x v="0"/>
  </r>
  <r>
    <d v="2020-04-23T12:29:50"/>
    <s v="P202001585"/>
    <x v="336"/>
    <s v="Abibatou"/>
    <s v="DIATTA"/>
    <n v="771349180"/>
    <x v="2"/>
    <x v="0"/>
    <x v="3"/>
    <x v="2"/>
    <x v="0"/>
    <x v="0"/>
    <x v="0"/>
    <x v="0"/>
    <x v="0"/>
    <x v="1"/>
    <s v="lysophie16@gmail.com"/>
    <x v="0"/>
    <x v="0"/>
    <x v="0"/>
  </r>
  <r>
    <d v="2020-04-23T12:48:58"/>
    <s v="P202001585"/>
    <x v="336"/>
    <s v="Abibatou"/>
    <s v="DIATTA"/>
    <n v="771349180"/>
    <x v="0"/>
    <x v="0"/>
    <x v="3"/>
    <x v="2"/>
    <x v="0"/>
    <x v="0"/>
    <x v="0"/>
    <x v="0"/>
    <x v="0"/>
    <x v="1"/>
    <m/>
    <x v="0"/>
    <x v="0"/>
    <x v="0"/>
  </r>
  <r>
    <d v="2020-04-23T12:51:00"/>
    <s v="P202001579"/>
    <x v="336"/>
    <s v="NDEYE AIDA"/>
    <s v="SAMB"/>
    <n v="770790706"/>
    <x v="0"/>
    <x v="0"/>
    <x v="1"/>
    <x v="2"/>
    <x v="0"/>
    <x v="0"/>
    <x v="0"/>
    <x v="0"/>
    <x v="0"/>
    <x v="1"/>
    <m/>
    <x v="0"/>
    <x v="0"/>
    <x v="0"/>
  </r>
  <r>
    <d v="2020-04-23T12:53:18"/>
    <s v="P202001576"/>
    <x v="336"/>
    <s v="Aminata"/>
    <s v="KAMARA"/>
    <n v="775552202"/>
    <x v="0"/>
    <x v="0"/>
    <x v="1"/>
    <x v="2"/>
    <x v="0"/>
    <x v="0"/>
    <x v="0"/>
    <x v="0"/>
    <x v="0"/>
    <x v="1"/>
    <s v="kamara.aminata@gmail.com"/>
    <x v="0"/>
    <x v="0"/>
    <x v="0"/>
  </r>
  <r>
    <d v="2020-04-23T12:54:53"/>
    <s v="P202001575"/>
    <x v="336"/>
    <s v="Mame Diarra"/>
    <s v="GOUMBALA"/>
    <n v="774813556"/>
    <x v="0"/>
    <x v="0"/>
    <x v="1"/>
    <x v="2"/>
    <x v="0"/>
    <x v="0"/>
    <x v="0"/>
    <x v="0"/>
    <x v="0"/>
    <x v="1"/>
    <m/>
    <x v="0"/>
    <x v="0"/>
    <x v="0"/>
  </r>
  <r>
    <d v="2020-04-28T11:49:07"/>
    <s v="P202001656"/>
    <x v="337"/>
    <s v="FATOUMATA"/>
    <s v="THIAM"/>
    <n v="775456747"/>
    <x v="0"/>
    <x v="0"/>
    <x v="0"/>
    <x v="40"/>
    <x v="0"/>
    <x v="0"/>
    <x v="0"/>
    <x v="0"/>
    <x v="0"/>
    <x v="1"/>
    <m/>
    <x v="0"/>
    <x v="0"/>
    <x v="0"/>
  </r>
  <r>
    <d v="2020-04-28T11:50:39"/>
    <s v="P202001654"/>
    <x v="337"/>
    <s v="MARIE_x0009_"/>
    <s v="BA"/>
    <n v="774747919"/>
    <x v="0"/>
    <x v="0"/>
    <x v="0"/>
    <x v="88"/>
    <x v="0"/>
    <x v="0"/>
    <x v="0"/>
    <x v="0"/>
    <x v="0"/>
    <x v="1"/>
    <m/>
    <x v="0"/>
    <x v="0"/>
    <x v="0"/>
  </r>
  <r>
    <d v="2020-04-28T11:52:28"/>
    <s v="P202001650"/>
    <x v="337"/>
    <s v="KHOUDIA"/>
    <s v="DIENG_x0009_"/>
    <n v="775086808"/>
    <x v="0"/>
    <x v="0"/>
    <x v="1"/>
    <x v="2"/>
    <x v="0"/>
    <x v="0"/>
    <x v="0"/>
    <x v="0"/>
    <x v="0"/>
    <x v="1"/>
    <m/>
    <x v="0"/>
    <x v="0"/>
    <x v="0"/>
  </r>
  <r>
    <d v="2020-04-28T11:54:26"/>
    <s v="P202001649"/>
    <x v="337"/>
    <s v="MAIMOUNA_x0009_"/>
    <s v="CAMARA"/>
    <n v="772076003"/>
    <x v="0"/>
    <x v="0"/>
    <x v="0"/>
    <x v="44"/>
    <x v="0"/>
    <x v="0"/>
    <x v="0"/>
    <x v="0"/>
    <x v="0"/>
    <x v="1"/>
    <m/>
    <x v="0"/>
    <x v="0"/>
    <x v="0"/>
  </r>
  <r>
    <d v="2020-04-28T11:56:22"/>
    <s v="P202001641"/>
    <x v="337"/>
    <s v="Néné Fatim"/>
    <s v="BA"/>
    <n v="774350657"/>
    <x v="0"/>
    <x v="0"/>
    <x v="1"/>
    <x v="2"/>
    <x v="0"/>
    <x v="0"/>
    <x v="0"/>
    <x v="0"/>
    <x v="0"/>
    <x v="1"/>
    <m/>
    <x v="0"/>
    <x v="0"/>
    <x v="0"/>
  </r>
  <r>
    <d v="2020-04-28T11:58:22"/>
    <s v="P202001639"/>
    <x v="337"/>
    <s v="Elisa Mélanie Kaymam"/>
    <s v="SARR"/>
    <n v="766450168"/>
    <x v="0"/>
    <x v="0"/>
    <x v="0"/>
    <x v="2"/>
    <x v="0"/>
    <x v="0"/>
    <x v="0"/>
    <x v="0"/>
    <x v="0"/>
    <x v="1"/>
    <m/>
    <x v="0"/>
    <x v="0"/>
    <x v="0"/>
  </r>
  <r>
    <d v="2020-04-28T12:01:09"/>
    <s v="P202001637"/>
    <x v="337"/>
    <s v="SAFIETOU NDIOGOU_x0009_"/>
    <s v="NDIAYE"/>
    <n v="777919515"/>
    <x v="0"/>
    <x v="0"/>
    <x v="0"/>
    <x v="22"/>
    <x v="0"/>
    <x v="0"/>
    <x v="0"/>
    <x v="0"/>
    <x v="0"/>
    <x v="1"/>
    <m/>
    <x v="0"/>
    <x v="0"/>
    <x v="0"/>
  </r>
  <r>
    <d v="2020-04-29T11:25:06"/>
    <s v="P202001666"/>
    <x v="338"/>
    <s v="MAME DIARRA"/>
    <s v="FAYE"/>
    <n v="772181033"/>
    <x v="0"/>
    <x v="0"/>
    <x v="1"/>
    <x v="2"/>
    <x v="0"/>
    <x v="0"/>
    <x v="0"/>
    <x v="0"/>
    <x v="0"/>
    <x v="1"/>
    <m/>
    <x v="0"/>
    <x v="0"/>
    <x v="0"/>
  </r>
  <r>
    <d v="2020-04-29T11:27:05"/>
    <s v="P202001664"/>
    <x v="338"/>
    <s v="HABIBATOU"/>
    <s v="DIENG"/>
    <n v="775119524"/>
    <x v="0"/>
    <x v="0"/>
    <x v="0"/>
    <x v="64"/>
    <x v="0"/>
    <x v="0"/>
    <x v="0"/>
    <x v="0"/>
    <x v="0"/>
    <x v="1"/>
    <m/>
    <x v="0"/>
    <x v="0"/>
    <x v="0"/>
  </r>
  <r>
    <d v="2020-04-29T11:29:10"/>
    <s v="P202001663"/>
    <x v="338"/>
    <s v="DIAGA"/>
    <s v="MBOUP"/>
    <n v="783715344"/>
    <x v="0"/>
    <x v="1"/>
    <x v="0"/>
    <x v="77"/>
    <x v="0"/>
    <x v="0"/>
    <x v="0"/>
    <x v="0"/>
    <x v="0"/>
    <x v="1"/>
    <m/>
    <x v="0"/>
    <x v="0"/>
    <x v="0"/>
  </r>
  <r>
    <d v="2020-04-29T11:30:57"/>
    <s v="P202001661"/>
    <x v="338"/>
    <s v="AISSATOU"/>
    <s v="DIAGNE"/>
    <n v="772867877"/>
    <x v="0"/>
    <x v="0"/>
    <x v="0"/>
    <x v="64"/>
    <x v="0"/>
    <x v="0"/>
    <x v="0"/>
    <x v="0"/>
    <x v="0"/>
    <x v="1"/>
    <m/>
    <x v="0"/>
    <x v="0"/>
    <x v="0"/>
  </r>
  <r>
    <d v="2020-04-30T11:55:34"/>
    <s v="P202001674"/>
    <x v="339"/>
    <s v="Haoulata"/>
    <s v="AJAE"/>
    <n v="781315253"/>
    <x v="0"/>
    <x v="0"/>
    <x v="0"/>
    <x v="32"/>
    <x v="0"/>
    <x v="0"/>
    <x v="0"/>
    <x v="0"/>
    <x v="0"/>
    <x v="1"/>
    <m/>
    <x v="0"/>
    <x v="0"/>
    <x v="0"/>
  </r>
  <r>
    <d v="2020-04-30T11:57:02"/>
    <s v="P202001673"/>
    <x v="339"/>
    <s v="MAREME"/>
    <s v="MBAYE"/>
    <n v="778650169"/>
    <x v="0"/>
    <x v="0"/>
    <x v="2"/>
    <x v="2"/>
    <x v="0"/>
    <x v="0"/>
    <x v="0"/>
    <x v="0"/>
    <x v="0"/>
    <x v="1"/>
    <m/>
    <x v="0"/>
    <x v="0"/>
    <x v="0"/>
  </r>
  <r>
    <d v="2020-04-30T11:58:38"/>
    <s v="P202001672"/>
    <x v="339"/>
    <s v="ABSA MBAYE"/>
    <s v="CISSE"/>
    <n v="775259509"/>
    <x v="0"/>
    <x v="0"/>
    <x v="0"/>
    <x v="77"/>
    <x v="0"/>
    <x v="0"/>
    <x v="0"/>
    <x v="0"/>
    <x v="0"/>
    <x v="1"/>
    <m/>
    <x v="0"/>
    <x v="0"/>
    <x v="0"/>
  </r>
  <r>
    <d v="2020-05-04T14:01:51"/>
    <s v="P202001717"/>
    <x v="340"/>
    <s v="RAMATOULAYE"/>
    <s v="BONKANEY AMADOU"/>
    <n v="776245547"/>
    <x v="0"/>
    <x v="0"/>
    <x v="3"/>
    <x v="2"/>
    <x v="0"/>
    <x v="0"/>
    <x v="0"/>
    <x v="0"/>
    <x v="0"/>
    <x v="1"/>
    <s v="rahmaalleyhi@gmail.com"/>
    <x v="0"/>
    <x v="0"/>
    <x v="0"/>
  </r>
  <r>
    <d v="2020-05-04T14:04:08"/>
    <s v="P202001715"/>
    <x v="341"/>
    <s v="AMINATA"/>
    <s v="NDIAYE"/>
    <n v="772559091"/>
    <x v="2"/>
    <x v="0"/>
    <x v="1"/>
    <x v="2"/>
    <x v="0"/>
    <x v="0"/>
    <x v="0"/>
    <x v="0"/>
    <x v="0"/>
    <x v="1"/>
    <s v="amyalby@gmail.com"/>
    <x v="0"/>
    <x v="0"/>
    <x v="0"/>
  </r>
  <r>
    <d v="2020-05-04T14:06:19"/>
    <s v="P202001714_x0009_"/>
    <x v="341"/>
    <s v="SONIA"/>
    <s v="RAMOS"/>
    <n v="773684810"/>
    <x v="0"/>
    <x v="0"/>
    <x v="1"/>
    <x v="2"/>
    <x v="0"/>
    <x v="0"/>
    <x v="0"/>
    <x v="0"/>
    <x v="0"/>
    <x v="1"/>
    <s v="soniaramos2700@gmail.com"/>
    <x v="0"/>
    <x v="0"/>
    <x v="0"/>
  </r>
  <r>
    <d v="2020-05-04T14:08:44"/>
    <s v="P202001710"/>
    <x v="340"/>
    <s v="MAME FALL"/>
    <s v="DIOP"/>
    <n v="776814351"/>
    <x v="0"/>
    <x v="0"/>
    <x v="3"/>
    <x v="2"/>
    <x v="0"/>
    <x v="0"/>
    <x v="0"/>
    <x v="0"/>
    <x v="0"/>
    <x v="1"/>
    <s v="coumba84@hotmail.com"/>
    <x v="0"/>
    <x v="0"/>
    <x v="0"/>
  </r>
  <r>
    <d v="2020-05-05T17:27:24"/>
    <s v="P202001739"/>
    <x v="341"/>
    <s v="CLAUDIA PIREZ"/>
    <s v="BARBOZA"/>
    <n v="775281650"/>
    <x v="0"/>
    <x v="0"/>
    <x v="1"/>
    <x v="2"/>
    <x v="0"/>
    <x v="0"/>
    <x v="0"/>
    <x v="0"/>
    <x v="0"/>
    <x v="1"/>
    <s v="claudiabarboza@gmail.com"/>
    <x v="0"/>
    <x v="0"/>
    <x v="0"/>
  </r>
  <r>
    <d v="2020-05-05T17:29:49"/>
    <s v="P202001737"/>
    <x v="341"/>
    <s v="MAME PENDA"/>
    <s v="SARR"/>
    <n v="766461677"/>
    <x v="0"/>
    <x v="0"/>
    <x v="1"/>
    <x v="2"/>
    <x v="0"/>
    <x v="0"/>
    <x v="0"/>
    <x v="0"/>
    <x v="0"/>
    <x v="1"/>
    <m/>
    <x v="0"/>
    <x v="0"/>
    <x v="0"/>
  </r>
  <r>
    <d v="2020-05-05T17:31:30"/>
    <s v="P202001736"/>
    <x v="341"/>
    <s v="SALIMATA"/>
    <s v="DIAWARA"/>
    <n v="777489336"/>
    <x v="0"/>
    <x v="0"/>
    <x v="0"/>
    <x v="247"/>
    <x v="0"/>
    <x v="0"/>
    <x v="0"/>
    <x v="0"/>
    <x v="0"/>
    <x v="1"/>
    <m/>
    <x v="0"/>
    <x v="0"/>
    <x v="0"/>
  </r>
  <r>
    <d v="2020-05-05T17:33:01"/>
    <s v="P202001735"/>
    <x v="341"/>
    <s v="MAME FATOU"/>
    <s v="NDIAYE"/>
    <n v="771110805"/>
    <x v="0"/>
    <x v="0"/>
    <x v="2"/>
    <x v="2"/>
    <x v="0"/>
    <x v="0"/>
    <x v="0"/>
    <x v="0"/>
    <x v="0"/>
    <x v="1"/>
    <s v="dinasoga@gmail.com"/>
    <x v="0"/>
    <x v="0"/>
    <x v="0"/>
  </r>
  <r>
    <d v="2020-05-05T17:34:54"/>
    <s v="P202001730_x0009_"/>
    <x v="341"/>
    <s v="MARIEME"/>
    <s v="THIELLO"/>
    <n v="774645824"/>
    <x v="0"/>
    <x v="0"/>
    <x v="2"/>
    <x v="2"/>
    <x v="0"/>
    <x v="0"/>
    <x v="0"/>
    <x v="0"/>
    <x v="0"/>
    <x v="1"/>
    <s v="maremethiello@gmail.com"/>
    <x v="0"/>
    <x v="0"/>
    <x v="0"/>
  </r>
  <r>
    <d v="2020-05-06T12:50:41"/>
    <s v="P202001744"/>
    <x v="342"/>
    <s v="OULIMATA"/>
    <s v="SECK"/>
    <n v="775415801"/>
    <x v="0"/>
    <x v="0"/>
    <x v="1"/>
    <x v="2"/>
    <x v="0"/>
    <x v="0"/>
    <x v="0"/>
    <x v="0"/>
    <x v="0"/>
    <x v="1"/>
    <m/>
    <x v="0"/>
    <x v="0"/>
    <x v="0"/>
  </r>
  <r>
    <d v="2020-05-06T12:53:42"/>
    <s v="P202001742"/>
    <x v="342"/>
    <s v="AISSATA"/>
    <s v="THIAM"/>
    <s v="THIAM"/>
    <x v="0"/>
    <x v="0"/>
    <x v="1"/>
    <x v="2"/>
    <x v="0"/>
    <x v="0"/>
    <x v="0"/>
    <x v="0"/>
    <x v="0"/>
    <x v="1"/>
    <s v="chachathiam844@gmail.com"/>
    <x v="0"/>
    <x v="0"/>
    <x v="0"/>
  </r>
  <r>
    <d v="2020-05-06T12:59:54"/>
    <s v="P202001740"/>
    <x v="342"/>
    <s v="MARIE ANNE DJAMILA"/>
    <s v="D'ALMEIDA"/>
    <n v="777589025"/>
    <x v="0"/>
    <x v="0"/>
    <x v="0"/>
    <x v="44"/>
    <x v="0"/>
    <x v="0"/>
    <x v="0"/>
    <x v="0"/>
    <x v="0"/>
    <x v="1"/>
    <s v="marieannedalmeida@yahoo.fr"/>
    <x v="0"/>
    <x v="0"/>
    <x v="0"/>
  </r>
  <r>
    <d v="2020-05-07T11:33:57"/>
    <s v="P202001759"/>
    <x v="343"/>
    <s v="MARIE NICOLAS EDWIGE"/>
    <s v="FAYE"/>
    <n v="774460637"/>
    <x v="0"/>
    <x v="0"/>
    <x v="3"/>
    <x v="2"/>
    <x v="0"/>
    <x v="0"/>
    <x v="0"/>
    <x v="0"/>
    <x v="0"/>
    <x v="1"/>
    <s v="diaboneedwige@gmail.com"/>
    <x v="0"/>
    <x v="0"/>
    <x v="0"/>
  </r>
  <r>
    <d v="2020-05-07T11:35:52"/>
    <s v="P202001758"/>
    <x v="343"/>
    <s v="BARRO"/>
    <s v="_x0009_DIOR"/>
    <n v="778596284"/>
    <x v="0"/>
    <x v="0"/>
    <x v="0"/>
    <x v="77"/>
    <x v="0"/>
    <x v="0"/>
    <x v="0"/>
    <x v="0"/>
    <x v="0"/>
    <x v="1"/>
    <s v="diorbarro@yahoo.fr"/>
    <x v="0"/>
    <x v="0"/>
    <x v="0"/>
  </r>
  <r>
    <d v="2020-05-07T11:37:18"/>
    <s v="P202001756"/>
    <x v="343"/>
    <s v="SARATA"/>
    <s v="CONTE"/>
    <n v="777302372"/>
    <x v="0"/>
    <x v="0"/>
    <x v="1"/>
    <x v="2"/>
    <x v="0"/>
    <x v="0"/>
    <x v="0"/>
    <x v="0"/>
    <x v="0"/>
    <x v="1"/>
    <s v="sarataconte@yahoo.fr"/>
    <x v="0"/>
    <x v="0"/>
    <x v="0"/>
  </r>
  <r>
    <d v="2020-05-07T11:38:48"/>
    <s v="P202001754"/>
    <x v="343"/>
    <s v="MAIMOUNA"/>
    <s v="FALL"/>
    <n v="777838138"/>
    <x v="0"/>
    <x v="0"/>
    <x v="1"/>
    <x v="2"/>
    <x v="0"/>
    <x v="0"/>
    <x v="0"/>
    <x v="0"/>
    <x v="0"/>
    <x v="1"/>
    <s v="fallmaimouna@gmail.com"/>
    <x v="0"/>
    <x v="0"/>
    <x v="0"/>
  </r>
  <r>
    <d v="2020-05-07T11:40:57"/>
    <s v="P202001753"/>
    <x v="343"/>
    <s v="NDEYE OULIMATA"/>
    <s v="SALL"/>
    <n v="773852492"/>
    <x v="0"/>
    <x v="0"/>
    <x v="1"/>
    <x v="2"/>
    <x v="0"/>
    <x v="0"/>
    <x v="0"/>
    <x v="0"/>
    <x v="0"/>
    <x v="1"/>
    <s v="oulimatadiopfall@gmail.com"/>
    <x v="0"/>
    <x v="0"/>
    <x v="0"/>
  </r>
  <r>
    <d v="2020-05-07T11:43:11"/>
    <s v="P202001751"/>
    <x v="343"/>
    <s v="COUMBA"/>
    <s v="NIANG"/>
    <n v="770118949"/>
    <x v="0"/>
    <x v="0"/>
    <x v="3"/>
    <x v="2"/>
    <x v="0"/>
    <x v="0"/>
    <x v="0"/>
    <x v="0"/>
    <x v="0"/>
    <x v="1"/>
    <s v="niangcoumbis07@gmail.com"/>
    <x v="0"/>
    <x v="0"/>
    <x v="0"/>
  </r>
  <r>
    <d v="2020-05-11T11:37:28"/>
    <s v="P202001804"/>
    <x v="344"/>
    <s v="FATOU HENRIETTE_x0009_"/>
    <s v="NDIAYE"/>
    <n v="782901198"/>
    <x v="1"/>
    <x v="0"/>
    <x v="0"/>
    <x v="26"/>
    <x v="0"/>
    <x v="0"/>
    <x v="0"/>
    <x v="0"/>
    <x v="0"/>
    <x v="1"/>
    <m/>
    <x v="0"/>
    <x v="0"/>
    <x v="0"/>
  </r>
  <r>
    <d v="2020-05-11T11:39:11"/>
    <s v="P202001801"/>
    <x v="344"/>
    <s v="NAFY_x0009_"/>
    <s v="SAMB"/>
    <n v="779259387"/>
    <x v="0"/>
    <x v="0"/>
    <x v="2"/>
    <x v="2"/>
    <x v="0"/>
    <x v="0"/>
    <x v="0"/>
    <x v="0"/>
    <x v="0"/>
    <x v="1"/>
    <m/>
    <x v="0"/>
    <x v="0"/>
    <x v="0"/>
  </r>
  <r>
    <d v="2020-05-11T11:41:18"/>
    <s v="P202001795"/>
    <x v="345"/>
    <s v="Ndeye Oumy"/>
    <s v="SOW"/>
    <n v="775534397"/>
    <x v="0"/>
    <x v="0"/>
    <x v="0"/>
    <x v="112"/>
    <x v="0"/>
    <x v="0"/>
    <x v="0"/>
    <x v="0"/>
    <x v="0"/>
    <x v="1"/>
    <m/>
    <x v="0"/>
    <x v="0"/>
    <x v="0"/>
  </r>
  <r>
    <d v="2020-05-12T11:07:21"/>
    <s v="P202001826"/>
    <x v="346"/>
    <s v="ADJI AMI"/>
    <s v="NDOYE"/>
    <n v="777107692"/>
    <x v="0"/>
    <x v="0"/>
    <x v="0"/>
    <x v="248"/>
    <x v="0"/>
    <x v="0"/>
    <x v="0"/>
    <x v="0"/>
    <x v="0"/>
    <x v="1"/>
    <m/>
    <x v="0"/>
    <x v="0"/>
    <x v="0"/>
  </r>
  <r>
    <d v="2020-05-12T11:09:02"/>
    <s v="P202001822"/>
    <x v="346"/>
    <s v="AMADOU_x0009_"/>
    <s v="NDIAYE"/>
    <n v="776553117"/>
    <x v="0"/>
    <x v="0"/>
    <x v="1"/>
    <x v="2"/>
    <x v="0"/>
    <x v="0"/>
    <x v="0"/>
    <x v="0"/>
    <x v="0"/>
    <x v="1"/>
    <m/>
    <x v="0"/>
    <x v="0"/>
    <x v="0"/>
  </r>
  <r>
    <d v="2020-05-12T11:10:56"/>
    <s v="P202001813"/>
    <x v="346"/>
    <s v="OUREYEYATOU SADDYA_x0009_"/>
    <s v="SOW"/>
    <n v="781005773"/>
    <x v="0"/>
    <x v="0"/>
    <x v="1"/>
    <x v="2"/>
    <x v="0"/>
    <x v="0"/>
    <x v="0"/>
    <x v="0"/>
    <x v="0"/>
    <x v="1"/>
    <m/>
    <x v="0"/>
    <x v="0"/>
    <x v="0"/>
  </r>
  <r>
    <d v="2020-05-12T14:30:45"/>
    <s v="P202001815"/>
    <x v="346"/>
    <s v="DANIELLE V_x0009_"/>
    <s v="TALAU"/>
    <n v="771372029"/>
    <x v="0"/>
    <x v="0"/>
    <x v="0"/>
    <x v="64"/>
    <x v="0"/>
    <x v="0"/>
    <x v="0"/>
    <x v="0"/>
    <x v="0"/>
    <x v="1"/>
    <m/>
    <x v="0"/>
    <x v="0"/>
    <x v="0"/>
  </r>
  <r>
    <d v="2020-05-13T11:03:32"/>
    <s v="P202001834"/>
    <x v="347"/>
    <s v="AMINATA THIAM_x0009_"/>
    <s v="BA_x0009_"/>
    <n v="772175649"/>
    <x v="0"/>
    <x v="0"/>
    <x v="0"/>
    <x v="64"/>
    <x v="0"/>
    <x v="0"/>
    <x v="0"/>
    <x v="0"/>
    <x v="0"/>
    <x v="1"/>
    <m/>
    <x v="0"/>
    <x v="0"/>
    <x v="0"/>
  </r>
  <r>
    <d v="2020-05-13T11:05:02"/>
    <s v="P202001833_x0009_"/>
    <x v="347"/>
    <s v="YAYE KINE_x0009_"/>
    <s v="FAYE"/>
    <n v="779577407"/>
    <x v="1"/>
    <x v="0"/>
    <x v="0"/>
    <x v="39"/>
    <x v="0"/>
    <x v="0"/>
    <x v="0"/>
    <x v="0"/>
    <x v="0"/>
    <x v="1"/>
    <m/>
    <x v="0"/>
    <x v="0"/>
    <x v="0"/>
  </r>
  <r>
    <d v="2020-05-14T12:49:42"/>
    <s v="P202001846"/>
    <x v="348"/>
    <s v="P202001846"/>
    <s v="DIONE"/>
    <n v="774335785"/>
    <x v="0"/>
    <x v="0"/>
    <x v="0"/>
    <x v="39"/>
    <x v="0"/>
    <x v="0"/>
    <x v="0"/>
    <x v="0"/>
    <x v="0"/>
    <x v="1"/>
    <m/>
    <x v="0"/>
    <x v="0"/>
    <x v="0"/>
  </r>
  <r>
    <d v="2020-05-14T12:51:24"/>
    <s v="P202001839"/>
    <x v="348"/>
    <s v="FATOU"/>
    <s v="SOW"/>
    <n v="778475266"/>
    <x v="0"/>
    <x v="0"/>
    <x v="1"/>
    <x v="2"/>
    <x v="0"/>
    <x v="0"/>
    <x v="0"/>
    <x v="0"/>
    <x v="0"/>
    <x v="1"/>
    <m/>
    <x v="0"/>
    <x v="0"/>
    <x v="0"/>
  </r>
  <r>
    <d v="2020-05-14T12:52:45"/>
    <s v="P202001837_x0009_"/>
    <x v="348"/>
    <s v="KHADY LOUISE"/>
    <s v="DIOP"/>
    <n v="775597229"/>
    <x v="1"/>
    <x v="0"/>
    <x v="2"/>
    <x v="2"/>
    <x v="0"/>
    <x v="0"/>
    <x v="0"/>
    <x v="0"/>
    <x v="0"/>
    <x v="1"/>
    <m/>
    <x v="0"/>
    <x v="0"/>
    <x v="0"/>
  </r>
  <r>
    <d v="2020-05-14T15:36:32"/>
    <s v="P202001845"/>
    <x v="348"/>
    <s v="NDEYE KHOUDIA"/>
    <s v="DIATTARA_x0009_"/>
    <n v="784175114"/>
    <x v="0"/>
    <x v="0"/>
    <x v="0"/>
    <x v="64"/>
    <x v="0"/>
    <x v="0"/>
    <x v="0"/>
    <x v="0"/>
    <x v="0"/>
    <x v="1"/>
    <m/>
    <x v="0"/>
    <x v="0"/>
    <x v="0"/>
  </r>
  <r>
    <d v="2020-05-15T11:41:16"/>
    <s v="P202001868"/>
    <x v="349"/>
    <s v="ANITA FATIMATA"/>
    <s v="KANE"/>
    <n v="772390912"/>
    <x v="0"/>
    <x v="0"/>
    <x v="0"/>
    <x v="64"/>
    <x v="0"/>
    <x v="0"/>
    <x v="0"/>
    <x v="0"/>
    <x v="0"/>
    <x v="43"/>
    <m/>
    <x v="0"/>
    <x v="0"/>
    <x v="0"/>
  </r>
  <r>
    <d v="2020-05-15T11:42:44"/>
    <s v="P202001866"/>
    <x v="349"/>
    <s v="BINETA_x0009_"/>
    <s v="DANSOKHO"/>
    <n v="778421759"/>
    <x v="0"/>
    <x v="0"/>
    <x v="1"/>
    <x v="2"/>
    <x v="0"/>
    <x v="0"/>
    <x v="0"/>
    <x v="0"/>
    <x v="0"/>
    <x v="1"/>
    <m/>
    <x v="0"/>
    <x v="0"/>
    <x v="0"/>
  </r>
  <r>
    <d v="2020-05-15T11:44:36"/>
    <s v="P202001865"/>
    <x v="349"/>
    <s v="AMINATA"/>
    <s v="BARRY"/>
    <n v="781515211"/>
    <x v="0"/>
    <x v="0"/>
    <x v="2"/>
    <x v="2"/>
    <x v="0"/>
    <x v="0"/>
    <x v="0"/>
    <x v="0"/>
    <x v="0"/>
    <x v="1"/>
    <m/>
    <x v="0"/>
    <x v="0"/>
    <x v="0"/>
  </r>
  <r>
    <d v="2020-05-15T11:45:54"/>
    <s v="P202001861"/>
    <x v="349"/>
    <s v="NDEYE GNAGNA"/>
    <s v="KONE"/>
    <n v="776022225"/>
    <x v="0"/>
    <x v="0"/>
    <x v="0"/>
    <x v="64"/>
    <x v="0"/>
    <x v="0"/>
    <x v="0"/>
    <x v="0"/>
    <x v="0"/>
    <x v="1"/>
    <m/>
    <x v="0"/>
    <x v="0"/>
    <x v="0"/>
  </r>
  <r>
    <d v="2020-05-15T11:47:20"/>
    <s v="P202001857"/>
    <x v="349"/>
    <s v="DALLIA"/>
    <s v="HACHEM"/>
    <n v="773321811"/>
    <x v="0"/>
    <x v="0"/>
    <x v="0"/>
    <x v="64"/>
    <x v="0"/>
    <x v="0"/>
    <x v="0"/>
    <x v="0"/>
    <x v="0"/>
    <x v="1"/>
    <m/>
    <x v="0"/>
    <x v="0"/>
    <x v="0"/>
  </r>
  <r>
    <d v="2020-05-19T13:08:46"/>
    <s v="P202001913"/>
    <x v="350"/>
    <s v="ANNA"/>
    <s v="SAKO"/>
    <n v="778193234"/>
    <x v="0"/>
    <x v="0"/>
    <x v="1"/>
    <x v="2"/>
    <x v="0"/>
    <x v="0"/>
    <x v="0"/>
    <x v="0"/>
    <x v="0"/>
    <x v="1"/>
    <s v="anna.sako@gmail.com"/>
    <x v="0"/>
    <x v="0"/>
    <x v="0"/>
  </r>
  <r>
    <d v="2020-05-19T13:10:28"/>
    <s v="P202001912"/>
    <x v="350"/>
    <s v="Fatoumata"/>
    <s v="SAMB"/>
    <n v="777023026"/>
    <x v="0"/>
    <x v="0"/>
    <x v="1"/>
    <x v="2"/>
    <x v="0"/>
    <x v="0"/>
    <x v="0"/>
    <x v="0"/>
    <x v="0"/>
    <x v="1"/>
    <s v="fatima.smbe@gmail.com"/>
    <x v="0"/>
    <x v="0"/>
    <x v="0"/>
  </r>
  <r>
    <d v="2020-05-19T13:11:46"/>
    <s v="P202001911"/>
    <x v="350"/>
    <s v="COUMBA"/>
    <s v="NDAW"/>
    <n v="775457020"/>
    <x v="0"/>
    <x v="0"/>
    <x v="1"/>
    <x v="2"/>
    <x v="0"/>
    <x v="0"/>
    <x v="0"/>
    <x v="0"/>
    <x v="0"/>
    <x v="1"/>
    <m/>
    <x v="0"/>
    <x v="0"/>
    <x v="0"/>
  </r>
  <r>
    <d v="2020-05-19T13:14:06"/>
    <s v="P202001906"/>
    <x v="350"/>
    <s v="MADOLNOUMAN"/>
    <s v="SIRIMA"/>
    <n v="772895198"/>
    <x v="0"/>
    <x v="0"/>
    <x v="1"/>
    <x v="2"/>
    <x v="0"/>
    <x v="0"/>
    <x v="0"/>
    <x v="0"/>
    <x v="0"/>
    <x v="1"/>
    <s v="sirimamadolnOuman"/>
    <x v="0"/>
    <x v="0"/>
    <x v="0"/>
  </r>
  <r>
    <d v="2020-05-19T13:16:47"/>
    <s v="P202001904"/>
    <x v="350"/>
    <s v="DIAMAL OUMAR"/>
    <s v="MANE"/>
    <n v="771600669"/>
    <x v="2"/>
    <x v="0"/>
    <x v="1"/>
    <x v="2"/>
    <x v="0"/>
    <x v="0"/>
    <x v="0"/>
    <x v="0"/>
    <x v="0"/>
    <x v="1"/>
    <s v="adjaraba91@gmail.com"/>
    <x v="0"/>
    <x v="0"/>
    <x v="0"/>
  </r>
  <r>
    <d v="2020-05-19T13:18:16"/>
    <s v="P202001903_x0009_"/>
    <x v="350"/>
    <s v="NDEYE FATOU MARTH_x0009_"/>
    <s v="TOUNKARA"/>
    <n v="777966912"/>
    <x v="0"/>
    <x v="0"/>
    <x v="1"/>
    <x v="2"/>
    <x v="0"/>
    <x v="0"/>
    <x v="0"/>
    <x v="0"/>
    <x v="0"/>
    <x v="1"/>
    <s v="papedcamara@gmail.com"/>
    <x v="0"/>
    <x v="0"/>
    <x v="0"/>
  </r>
  <r>
    <d v="2020-05-26T11:59:21"/>
    <s v="P202001945"/>
    <x v="351"/>
    <s v="MAIMOUNA_x0009_"/>
    <s v="DIALLO"/>
    <n v="782639126"/>
    <x v="0"/>
    <x v="0"/>
    <x v="0"/>
    <x v="64"/>
    <x v="3"/>
    <x v="0"/>
    <x v="0"/>
    <x v="0"/>
    <x v="0"/>
    <x v="1"/>
    <m/>
    <x v="0"/>
    <x v="0"/>
    <x v="0"/>
  </r>
  <r>
    <d v="2020-05-26T12:03:32"/>
    <s v="P202001942"/>
    <x v="352"/>
    <s v="LUCIA"/>
    <s v="GOMIS"/>
    <n v="774144515"/>
    <x v="0"/>
    <x v="0"/>
    <x v="0"/>
    <x v="36"/>
    <x v="0"/>
    <x v="0"/>
    <x v="0"/>
    <x v="0"/>
    <x v="0"/>
    <x v="1"/>
    <m/>
    <x v="0"/>
    <x v="0"/>
    <x v="0"/>
  </r>
  <r>
    <d v="2020-05-26T12:08:01"/>
    <s v="P202001941"/>
    <x v="352"/>
    <s v="ARAME"/>
    <s v="NIANG"/>
    <n v="773612755"/>
    <x v="0"/>
    <x v="0"/>
    <x v="1"/>
    <x v="2"/>
    <x v="0"/>
    <x v="0"/>
    <x v="0"/>
    <x v="0"/>
    <x v="0"/>
    <x v="1"/>
    <m/>
    <x v="0"/>
    <x v="0"/>
    <x v="0"/>
  </r>
  <r>
    <d v="2020-05-26T12:10:19"/>
    <s v="P202001936"/>
    <x v="352"/>
    <s v="Anna Fatou_x0009_"/>
    <s v="DIAWARA"/>
    <n v="771051107"/>
    <x v="0"/>
    <x v="0"/>
    <x v="0"/>
    <x v="64"/>
    <x v="0"/>
    <x v="0"/>
    <x v="0"/>
    <x v="0"/>
    <x v="0"/>
    <x v="1"/>
    <m/>
    <x v="0"/>
    <x v="0"/>
    <x v="0"/>
  </r>
  <r>
    <d v="2020-05-26T12:11:59"/>
    <s v="P202001935"/>
    <x v="352"/>
    <s v="NANDY LEILLA"/>
    <s v="HABONIMAHNA"/>
    <n v="777031601"/>
    <x v="1"/>
    <x v="0"/>
    <x v="2"/>
    <x v="2"/>
    <x v="0"/>
    <x v="0"/>
    <x v="0"/>
    <x v="0"/>
    <x v="0"/>
    <x v="1"/>
    <m/>
    <x v="0"/>
    <x v="0"/>
    <x v="0"/>
  </r>
  <r>
    <d v="2020-05-27T15:11:51"/>
    <s v="P202001950"/>
    <x v="353"/>
    <s v="AICHA"/>
    <s v="LY_x0009_"/>
    <n v="762650515"/>
    <x v="0"/>
    <x v="0"/>
    <x v="1"/>
    <x v="2"/>
    <x v="3"/>
    <x v="0"/>
    <x v="1"/>
    <x v="0"/>
    <x v="0"/>
    <x v="1"/>
    <m/>
    <x v="0"/>
    <x v="0"/>
    <x v="0"/>
  </r>
  <r>
    <d v="2020-05-27T15:13:12"/>
    <s v="P202001947"/>
    <x v="353"/>
    <s v="COUMBA"/>
    <s v="THIOUNE_x0009_"/>
    <n v="776508600"/>
    <x v="1"/>
    <x v="0"/>
    <x v="1"/>
    <x v="2"/>
    <x v="3"/>
    <x v="0"/>
    <x v="1"/>
    <x v="0"/>
    <x v="0"/>
    <x v="1"/>
    <m/>
    <x v="0"/>
    <x v="0"/>
    <x v="0"/>
  </r>
  <r>
    <d v="2020-05-28T11:34:07"/>
    <s v="P202001958"/>
    <x v="354"/>
    <s v="SEYNABOU"/>
    <s v="KANE"/>
    <n v="774123248"/>
    <x v="0"/>
    <x v="0"/>
    <x v="0"/>
    <x v="64"/>
    <x v="3"/>
    <x v="0"/>
    <x v="0"/>
    <x v="0"/>
    <x v="0"/>
    <x v="1"/>
    <m/>
    <x v="0"/>
    <x v="0"/>
    <x v="0"/>
  </r>
  <r>
    <d v="2020-05-28T11:36:21"/>
    <s v="P202001956"/>
    <x v="354"/>
    <s v="SALY SEYDI"/>
    <s v="MBOUP"/>
    <n v="773991978"/>
    <x v="0"/>
    <x v="0"/>
    <x v="0"/>
    <x v="249"/>
    <x v="0"/>
    <x v="0"/>
    <x v="0"/>
    <x v="0"/>
    <x v="0"/>
    <x v="1"/>
    <m/>
    <x v="0"/>
    <x v="0"/>
    <x v="0"/>
  </r>
  <r>
    <d v="2020-05-28T12:39:23"/>
    <s v="P202001961"/>
    <x v="354"/>
    <s v="NDEYE SOPHIE"/>
    <s v="MBENGUE_x0009_"/>
    <n v="775029957"/>
    <x v="1"/>
    <x v="0"/>
    <x v="0"/>
    <x v="64"/>
    <x v="3"/>
    <x v="0"/>
    <x v="1"/>
    <x v="0"/>
    <x v="0"/>
    <x v="1"/>
    <m/>
    <x v="0"/>
    <x v="0"/>
    <x v="0"/>
  </r>
  <r>
    <d v="2020-05-29T11:53:07"/>
    <s v="P202001982"/>
    <x v="355"/>
    <s v="KHODIA"/>
    <s v="CISSE"/>
    <n v="776155516"/>
    <x v="0"/>
    <x v="0"/>
    <x v="0"/>
    <x v="36"/>
    <x v="3"/>
    <x v="0"/>
    <x v="0"/>
    <x v="0"/>
    <x v="0"/>
    <x v="1"/>
    <m/>
    <x v="0"/>
    <x v="0"/>
    <x v="0"/>
  </r>
  <r>
    <d v="2020-05-29T11:56:56"/>
    <s v="P202001979"/>
    <x v="355"/>
    <s v="BAKHAW"/>
    <s v="SAMOURA"/>
    <n v="771188207"/>
    <x v="0"/>
    <x v="0"/>
    <x v="0"/>
    <x v="250"/>
    <x v="0"/>
    <x v="0"/>
    <x v="0"/>
    <x v="0"/>
    <x v="0"/>
    <x v="1"/>
    <m/>
    <x v="0"/>
    <x v="0"/>
    <x v="0"/>
  </r>
  <r>
    <d v="2020-05-29T11:58:24"/>
    <s v="P202001975"/>
    <x v="355"/>
    <s v="SALIMATA"/>
    <s v="SALL"/>
    <n v="783077674"/>
    <x v="1"/>
    <x v="0"/>
    <x v="2"/>
    <x v="2"/>
    <x v="0"/>
    <x v="0"/>
    <x v="0"/>
    <x v="0"/>
    <x v="0"/>
    <x v="1"/>
    <m/>
    <x v="0"/>
    <x v="0"/>
    <x v="0"/>
  </r>
  <r>
    <d v="2020-05-29T12:00:35"/>
    <s v="P202001974"/>
    <x v="355"/>
    <s v="Maimouna"/>
    <s v="NDONG"/>
    <n v="776602062"/>
    <x v="0"/>
    <x v="0"/>
    <x v="0"/>
    <x v="64"/>
    <x v="3"/>
    <x v="0"/>
    <x v="0"/>
    <x v="0"/>
    <x v="0"/>
    <x v="1"/>
    <m/>
    <x v="0"/>
    <x v="0"/>
    <x v="0"/>
  </r>
  <r>
    <d v="2020-05-29T12:03:51"/>
    <s v="P202001973"/>
    <x v="355"/>
    <s v="AISSATOU_x0009_"/>
    <s v="MBODJI"/>
    <n v="772684942"/>
    <x v="0"/>
    <x v="0"/>
    <x v="2"/>
    <x v="2"/>
    <x v="3"/>
    <x v="0"/>
    <x v="0"/>
    <x v="0"/>
    <x v="0"/>
    <x v="1"/>
    <m/>
    <x v="0"/>
    <x v="0"/>
    <x v="0"/>
  </r>
  <r>
    <d v="2020-05-29T12:05:42"/>
    <s v="P202001965"/>
    <x v="355"/>
    <s v="FATOU SY"/>
    <s v="NGOM"/>
    <n v="777757501"/>
    <x v="2"/>
    <x v="0"/>
    <x v="0"/>
    <x v="64"/>
    <x v="3"/>
    <x v="0"/>
    <x v="0"/>
    <x v="0"/>
    <x v="0"/>
    <x v="1"/>
    <m/>
    <x v="0"/>
    <x v="0"/>
    <x v="0"/>
  </r>
  <r>
    <d v="2020-05-29T12:23:08"/>
    <s v="P202001969"/>
    <x v="355"/>
    <s v="ROSALIE"/>
    <s v="SIMPLICIA"/>
    <n v="775721642"/>
    <x v="0"/>
    <x v="0"/>
    <x v="0"/>
    <x v="33"/>
    <x v="3"/>
    <x v="0"/>
    <x v="0"/>
    <x v="0"/>
    <x v="0"/>
    <x v="1"/>
    <m/>
    <x v="0"/>
    <x v="0"/>
    <x v="0"/>
  </r>
  <r>
    <d v="2020-05-29T14:59:29"/>
    <s v="P202001977"/>
    <x v="355"/>
    <s v="RAMATA"/>
    <s v="GANGUE_x0009_"/>
    <n v="773364041"/>
    <x v="0"/>
    <x v="0"/>
    <x v="2"/>
    <x v="2"/>
    <x v="3"/>
    <x v="0"/>
    <x v="1"/>
    <x v="0"/>
    <x v="0"/>
    <x v="1"/>
    <m/>
    <x v="0"/>
    <x v="0"/>
    <x v="0"/>
  </r>
  <r>
    <d v="2020-06-08T13:43:52"/>
    <s v="P202002119"/>
    <x v="356"/>
    <s v="AMINATA"/>
    <s v="SOW"/>
    <n v="773890131"/>
    <x v="0"/>
    <x v="0"/>
    <x v="0"/>
    <x v="26"/>
    <x v="0"/>
    <x v="0"/>
    <x v="0"/>
    <x v="0"/>
    <x v="0"/>
    <x v="1"/>
    <m/>
    <x v="0"/>
    <x v="0"/>
    <x v="0"/>
  </r>
  <r>
    <d v="2020-06-08T13:45:21"/>
    <s v="P202002116"/>
    <x v="356"/>
    <s v="MAGUETTE"/>
    <s v="MBOW"/>
    <n v="776339959"/>
    <x v="0"/>
    <x v="0"/>
    <x v="2"/>
    <x v="2"/>
    <x v="3"/>
    <x v="0"/>
    <x v="0"/>
    <x v="0"/>
    <x v="0"/>
    <x v="1"/>
    <m/>
    <x v="0"/>
    <x v="0"/>
    <x v="0"/>
  </r>
  <r>
    <d v="2020-06-08T13:46:58"/>
    <s v="P202002115"/>
    <x v="356"/>
    <s v="FATOU"/>
    <s v="SENE"/>
    <n v="772508905"/>
    <x v="0"/>
    <x v="0"/>
    <x v="0"/>
    <x v="32"/>
    <x v="0"/>
    <x v="0"/>
    <x v="0"/>
    <x v="0"/>
    <x v="0"/>
    <x v="1"/>
    <m/>
    <x v="0"/>
    <x v="0"/>
    <x v="0"/>
  </r>
  <r>
    <d v="2020-06-08T13:48:24"/>
    <s v="P202002114"/>
    <x v="356"/>
    <s v="DIEYNABA"/>
    <s v="COULIBALY"/>
    <n v="773461513"/>
    <x v="0"/>
    <x v="0"/>
    <x v="0"/>
    <x v="26"/>
    <x v="0"/>
    <x v="0"/>
    <x v="0"/>
    <x v="0"/>
    <x v="0"/>
    <x v="1"/>
    <m/>
    <x v="0"/>
    <x v="0"/>
    <x v="0"/>
  </r>
  <r>
    <d v="2020-06-08T13:49:53"/>
    <s v="P202002112"/>
    <x v="356"/>
    <s v="FLORA"/>
    <s v="PIKBOUGOUM"/>
    <n v="776319107"/>
    <x v="0"/>
    <x v="0"/>
    <x v="0"/>
    <x v="64"/>
    <x v="3"/>
    <x v="0"/>
    <x v="1"/>
    <x v="0"/>
    <x v="0"/>
    <x v="1"/>
    <m/>
    <x v="0"/>
    <x v="0"/>
    <x v="0"/>
  </r>
  <r>
    <d v="2020-06-09T15:37:51"/>
    <s v="P202002133"/>
    <x v="357"/>
    <s v="HAIRIDINE SOULE"/>
    <s v="NINA"/>
    <n v="771060901"/>
    <x v="0"/>
    <x v="0"/>
    <x v="1"/>
    <x v="2"/>
    <x v="0"/>
    <x v="0"/>
    <x v="0"/>
    <x v="0"/>
    <x v="0"/>
    <x v="1"/>
    <m/>
    <x v="0"/>
    <x v="0"/>
    <x v="0"/>
  </r>
  <r>
    <d v="2020-06-09T15:40:15"/>
    <s v="P202002131"/>
    <x v="357"/>
    <s v="NDEYE ROKHAYA"/>
    <s v="SENE"/>
    <n v="777171853"/>
    <x v="0"/>
    <x v="0"/>
    <x v="0"/>
    <x v="44"/>
    <x v="0"/>
    <x v="0"/>
    <x v="0"/>
    <x v="0"/>
    <x v="0"/>
    <x v="1"/>
    <s v="rokhayasene5@gmail.com"/>
    <x v="0"/>
    <x v="0"/>
    <x v="0"/>
  </r>
  <r>
    <d v="2020-06-09T15:44:35"/>
    <s v="P202002129"/>
    <x v="357"/>
    <s v="FAOZIATH LORIANO"/>
    <s v="DO REGO"/>
    <n v="773538356"/>
    <x v="0"/>
    <x v="0"/>
    <x v="2"/>
    <x v="2"/>
    <x v="0"/>
    <x v="0"/>
    <x v="0"/>
    <x v="0"/>
    <x v="0"/>
    <x v="1"/>
    <s v="olaborego@gmail.com"/>
    <x v="0"/>
    <x v="0"/>
    <x v="0"/>
  </r>
  <r>
    <d v="2020-06-09T15:46:41"/>
    <s v="P202002128"/>
    <x v="357"/>
    <s v="EMILIE"/>
    <s v="GUEYE"/>
    <n v="777512020"/>
    <x v="0"/>
    <x v="0"/>
    <x v="1"/>
    <x v="2"/>
    <x v="0"/>
    <x v="0"/>
    <x v="0"/>
    <x v="0"/>
    <x v="0"/>
    <x v="1"/>
    <m/>
    <x v="0"/>
    <x v="0"/>
    <x v="0"/>
  </r>
  <r>
    <d v="2020-06-09T15:51:32"/>
    <s v="P202002126"/>
    <x v="357"/>
    <s v="AMSATOU"/>
    <s v="NDAW"/>
    <n v="775364527"/>
    <x v="0"/>
    <x v="0"/>
    <x v="1"/>
    <x v="2"/>
    <x v="0"/>
    <x v="0"/>
    <x v="0"/>
    <x v="0"/>
    <x v="0"/>
    <x v="1"/>
    <s v="ndfatoudiagne@gmail.com"/>
    <x v="0"/>
    <x v="0"/>
    <x v="0"/>
  </r>
  <r>
    <d v="2020-06-09T15:55:24"/>
    <s v="P202002125"/>
    <x v="357"/>
    <s v="IDA EPHIGENIE"/>
    <s v="DJICOUNE"/>
    <n v="777186603"/>
    <x v="0"/>
    <x v="0"/>
    <x v="0"/>
    <x v="2"/>
    <x v="0"/>
    <x v="0"/>
    <x v="0"/>
    <x v="0"/>
    <x v="0"/>
    <x v="1"/>
    <m/>
    <x v="0"/>
    <x v="0"/>
    <x v="0"/>
  </r>
  <r>
    <d v="2020-06-09T15:59:07"/>
    <s v="P202002123_x0009_"/>
    <x v="357"/>
    <s v="MOHAMED ALASSANE"/>
    <s v="KANE"/>
    <n v="772186385"/>
    <x v="0"/>
    <x v="0"/>
    <x v="3"/>
    <x v="2"/>
    <x v="0"/>
    <x v="0"/>
    <x v="0"/>
    <x v="0"/>
    <x v="0"/>
    <x v="1"/>
    <s v="fatimataniangfall@gmail.com"/>
    <x v="0"/>
    <x v="0"/>
    <x v="0"/>
  </r>
  <r>
    <d v="2020-06-10T15:45:53"/>
    <s v="P202002147"/>
    <x v="358"/>
    <s v="MAREME"/>
    <s v="FAYE"/>
    <n v="778797655"/>
    <x v="0"/>
    <x v="0"/>
    <x v="1"/>
    <x v="2"/>
    <x v="0"/>
    <x v="0"/>
    <x v="0"/>
    <x v="0"/>
    <x v="0"/>
    <x v="1"/>
    <m/>
    <x v="0"/>
    <x v="0"/>
    <x v="0"/>
  </r>
  <r>
    <d v="2020-06-10T16:01:36"/>
    <s v="P202002144"/>
    <x v="358"/>
    <s v="NDEYE BOUDY"/>
    <s v="SALL"/>
    <n v="775382636"/>
    <x v="0"/>
    <x v="0"/>
    <x v="1"/>
    <x v="2"/>
    <x v="0"/>
    <x v="0"/>
    <x v="0"/>
    <x v="0"/>
    <x v="0"/>
    <x v="1"/>
    <m/>
    <x v="0"/>
    <x v="0"/>
    <x v="0"/>
  </r>
  <r>
    <d v="2020-06-10T16:06:13"/>
    <s v="P202002141_x0009_"/>
    <x v="359"/>
    <s v="ROSE"/>
    <s v="NDIAYE"/>
    <n v="767627272"/>
    <x v="0"/>
    <x v="0"/>
    <x v="0"/>
    <x v="2"/>
    <x v="0"/>
    <x v="0"/>
    <x v="0"/>
    <x v="0"/>
    <x v="0"/>
    <x v="1"/>
    <s v="communicationren@gmail.com"/>
    <x v="0"/>
    <x v="0"/>
    <x v="0"/>
  </r>
  <r>
    <d v="2020-06-10T16:13:11"/>
    <s v="P202002139"/>
    <x v="359"/>
    <s v="SEYNABOU "/>
    <s v="ANNE"/>
    <n v="777015206"/>
    <x v="0"/>
    <x v="0"/>
    <x v="1"/>
    <x v="2"/>
    <x v="0"/>
    <x v="0"/>
    <x v="0"/>
    <x v="0"/>
    <x v="0"/>
    <x v="1"/>
    <s v="anneseynabou 1@gmail.com"/>
    <x v="0"/>
    <x v="0"/>
    <x v="0"/>
  </r>
  <r>
    <d v="2020-06-10T16:15:18"/>
    <s v="P202002138"/>
    <x v="359"/>
    <s v="Mame Bineta"/>
    <s v="DIOUF"/>
    <n v="777646748"/>
    <x v="0"/>
    <x v="0"/>
    <x v="1"/>
    <x v="2"/>
    <x v="0"/>
    <x v="0"/>
    <x v="0"/>
    <x v="0"/>
    <x v="0"/>
    <x v="1"/>
    <s v="nbinetad@hotmail.fr"/>
    <x v="0"/>
    <x v="0"/>
    <x v="0"/>
  </r>
  <r>
    <d v="2020-06-11T12:18:30"/>
    <s v="P202002160"/>
    <x v="359"/>
    <s v="ANTA THERESE"/>
    <s v="TOURE"/>
    <n v="775199741"/>
    <x v="1"/>
    <x v="0"/>
    <x v="1"/>
    <x v="2"/>
    <x v="0"/>
    <x v="0"/>
    <x v="0"/>
    <x v="0"/>
    <x v="0"/>
    <x v="1"/>
    <s v="antatheresediakhate@gmail.com"/>
    <x v="0"/>
    <x v="0"/>
    <x v="0"/>
  </r>
  <r>
    <d v="2020-06-11T12:21:25"/>
    <s v="P202002159"/>
    <x v="359"/>
    <s v="GNIMA RASSOUL"/>
    <s v="DIOP"/>
    <n v="777023792"/>
    <x v="0"/>
    <x v="0"/>
    <x v="1"/>
    <x v="2"/>
    <x v="0"/>
    <x v="0"/>
    <x v="0"/>
    <x v="0"/>
    <x v="0"/>
    <x v="1"/>
    <s v="marame.diop@yahoo.fr "/>
    <x v="0"/>
    <x v="0"/>
    <x v="0"/>
  </r>
  <r>
    <d v="2020-06-11T12:23:01"/>
    <s v="P202002157"/>
    <x v="359"/>
    <s v="MOUSSOUBA"/>
    <s v="SAGNA"/>
    <n v="775090223"/>
    <x v="0"/>
    <x v="0"/>
    <x v="1"/>
    <x v="2"/>
    <x v="0"/>
    <x v="0"/>
    <x v="0"/>
    <x v="0"/>
    <x v="0"/>
    <x v="1"/>
    <m/>
    <x v="0"/>
    <x v="0"/>
    <x v="0"/>
  </r>
  <r>
    <d v="2020-06-11T12:24:46"/>
    <s v="P202002156"/>
    <x v="359"/>
    <s v="MAIMOUNA"/>
    <s v="SOW"/>
    <n v="772208726"/>
    <x v="2"/>
    <x v="0"/>
    <x v="1"/>
    <x v="2"/>
    <x v="0"/>
    <x v="0"/>
    <x v="0"/>
    <x v="0"/>
    <x v="0"/>
    <x v="1"/>
    <s v="senemamegaye@yahoo.fr"/>
    <x v="0"/>
    <x v="0"/>
    <x v="0"/>
  </r>
  <r>
    <d v="2020-06-11T12:26:51"/>
    <s v="P202002154_x0009_"/>
    <x v="359"/>
    <s v="ABDOU AZIZ DABAKH"/>
    <s v="GUEYE"/>
    <n v="775017724"/>
    <x v="0"/>
    <x v="0"/>
    <x v="1"/>
    <x v="2"/>
    <x v="0"/>
    <x v="0"/>
    <x v="0"/>
    <x v="0"/>
    <x v="0"/>
    <x v="1"/>
    <s v="rimasy21@hotmail.fr"/>
    <x v="0"/>
    <x v="0"/>
    <x v="0"/>
  </r>
  <r>
    <d v="2020-06-11T12:29:28"/>
    <s v="P202002153"/>
    <x v="359"/>
    <s v="ADJA SOKHNA FATOU"/>
    <s v="DIAKHATE_x0009_"/>
    <n v="773153059"/>
    <x v="2"/>
    <x v="0"/>
    <x v="3"/>
    <x v="2"/>
    <x v="0"/>
    <x v="0"/>
    <x v="0"/>
    <x v="0"/>
    <x v="0"/>
    <x v="1"/>
    <s v="diediefou@gmail.com"/>
    <x v="0"/>
    <x v="0"/>
    <x v="0"/>
  </r>
  <r>
    <d v="2020-06-11T12:31:17"/>
    <s v="P202002152"/>
    <x v="359"/>
    <s v="COURA"/>
    <s v="kane"/>
    <n v="775658082"/>
    <x v="1"/>
    <x v="0"/>
    <x v="2"/>
    <x v="2"/>
    <x v="0"/>
    <x v="0"/>
    <x v="0"/>
    <x v="0"/>
    <x v="0"/>
    <x v="1"/>
    <s v="kanecoura87@gmail.com"/>
    <x v="0"/>
    <x v="0"/>
    <x v="0"/>
  </r>
  <r>
    <d v="2020-06-11T12:34:42"/>
    <s v="P202002150"/>
    <x v="359"/>
    <s v="FATOU"/>
    <s v="DIA"/>
    <n v="784807397"/>
    <x v="0"/>
    <x v="0"/>
    <x v="1"/>
    <x v="2"/>
    <x v="0"/>
    <x v="0"/>
    <x v="0"/>
    <x v="0"/>
    <x v="0"/>
    <x v="1"/>
    <s v="fatoushbpy91@gmail.com"/>
    <x v="0"/>
    <x v="0"/>
    <x v="0"/>
  </r>
  <r>
    <d v="2020-06-12T15:55:32"/>
    <s v="P202002174"/>
    <x v="360"/>
    <s v="ADJA LEYLA"/>
    <s v="NDIAYE"/>
    <n v="776701457"/>
    <x v="0"/>
    <x v="0"/>
    <x v="0"/>
    <x v="2"/>
    <x v="0"/>
    <x v="0"/>
    <x v="0"/>
    <x v="0"/>
    <x v="0"/>
    <x v="1"/>
    <s v="leye17@gmail.com"/>
    <x v="0"/>
    <x v="0"/>
    <x v="0"/>
  </r>
  <r>
    <d v="2020-06-12T15:57:58"/>
    <s v="P202002173"/>
    <x v="360"/>
    <s v="MAME DIARRA BOUSSO"/>
    <s v="FAYE"/>
    <n v="781312236"/>
    <x v="2"/>
    <x v="1"/>
    <x v="1"/>
    <x v="2"/>
    <x v="0"/>
    <x v="0"/>
    <x v="0"/>
    <x v="0"/>
    <x v="0"/>
    <x v="1"/>
    <s v="oumoukam@gmail.com"/>
    <x v="0"/>
    <x v="0"/>
    <x v="0"/>
  </r>
  <r>
    <d v="2020-06-12T16:03:19"/>
    <s v="P202002170"/>
    <x v="360"/>
    <s v="ALIMA"/>
    <s v="SEYE"/>
    <n v="778349959"/>
    <x v="0"/>
    <x v="0"/>
    <x v="1"/>
    <x v="2"/>
    <x v="0"/>
    <x v="0"/>
    <x v="0"/>
    <x v="0"/>
    <x v="0"/>
    <x v="1"/>
    <s v="alimaseye@hotmail.fr"/>
    <x v="0"/>
    <x v="0"/>
    <x v="0"/>
  </r>
  <r>
    <d v="2020-06-12T16:05:38"/>
    <s v="P202002168"/>
    <x v="360"/>
    <s v="AWA LY"/>
    <s v="NDAW"/>
    <n v="782020381"/>
    <x v="0"/>
    <x v="0"/>
    <x v="1"/>
    <x v="2"/>
    <x v="0"/>
    <x v="0"/>
    <x v="0"/>
    <x v="0"/>
    <x v="0"/>
    <x v="1"/>
    <s v="awalyndaw@gmail.com"/>
    <x v="0"/>
    <x v="0"/>
    <x v="0"/>
  </r>
  <r>
    <d v="2020-06-12T16:11:00"/>
    <s v="P202002167"/>
    <x v="360"/>
    <s v="VENUS"/>
    <s v="MISSENGUE"/>
    <n v="781819114"/>
    <x v="0"/>
    <x v="0"/>
    <x v="1"/>
    <x v="2"/>
    <x v="0"/>
    <x v="0"/>
    <x v="0"/>
    <x v="0"/>
    <x v="0"/>
    <x v="1"/>
    <s v="mamingoniang@gmail.com"/>
    <x v="0"/>
    <x v="0"/>
    <x v="0"/>
  </r>
  <r>
    <d v="2020-06-12T16:15:10"/>
    <s v="P202002166"/>
    <x v="360"/>
    <s v="MOUSSA"/>
    <s v="DIAGNE"/>
    <s v="DIAGNE"/>
    <x v="0"/>
    <x v="1"/>
    <x v="1"/>
    <x v="2"/>
    <x v="0"/>
    <x v="0"/>
    <x v="0"/>
    <x v="0"/>
    <x v="0"/>
    <x v="1"/>
    <s v="mamingoniang@gmail.com"/>
    <x v="0"/>
    <x v="0"/>
    <x v="0"/>
  </r>
  <r>
    <d v="2020-06-12T16:17:20"/>
    <s v="P202002162"/>
    <x v="360"/>
    <s v="DIBOR"/>
    <s v="NGOM"/>
    <n v="774179407"/>
    <x v="1"/>
    <x v="0"/>
    <x v="1"/>
    <x v="2"/>
    <x v="0"/>
    <x v="0"/>
    <x v="0"/>
    <x v="0"/>
    <x v="0"/>
    <x v="1"/>
    <s v="cdsdiborngom@gmail.com"/>
    <x v="0"/>
    <x v="0"/>
    <x v="0"/>
  </r>
  <r>
    <d v="2020-06-15T16:22:37"/>
    <s v="P202002202"/>
    <x v="361"/>
    <s v="DIVINE"/>
    <s v="BIMBENI"/>
    <n v="774150926"/>
    <x v="0"/>
    <x v="0"/>
    <x v="1"/>
    <x v="2"/>
    <x v="0"/>
    <x v="0"/>
    <x v="0"/>
    <x v="0"/>
    <x v="0"/>
    <x v="1"/>
    <s v="claceniediva@gmail.com"/>
    <x v="0"/>
    <x v="0"/>
    <x v="0"/>
  </r>
  <r>
    <d v="2020-06-15T16:25:08"/>
    <s v="P202002201"/>
    <x v="361"/>
    <s v="ASAEL JELANI"/>
    <s v="TEFOUE SAAH"/>
    <n v="774493413"/>
    <x v="2"/>
    <x v="1"/>
    <x v="3"/>
    <x v="2"/>
    <x v="0"/>
    <x v="0"/>
    <x v="0"/>
    <x v="0"/>
    <x v="0"/>
    <x v="1"/>
    <s v="dalia2002@yahoo.fr"/>
    <x v="0"/>
    <x v="0"/>
    <x v="0"/>
  </r>
  <r>
    <d v="2020-06-15T16:26:43"/>
    <s v="P202002200"/>
    <x v="361"/>
    <s v="Andrew Navalona"/>
    <s v="BORIE"/>
    <n v="777668993"/>
    <x v="2"/>
    <x v="0"/>
    <x v="3"/>
    <x v="2"/>
    <x v="0"/>
    <x v="0"/>
    <x v="0"/>
    <x v="0"/>
    <x v="0"/>
    <x v="1"/>
    <m/>
    <x v="0"/>
    <x v="0"/>
    <x v="0"/>
  </r>
  <r>
    <d v="2020-06-15T16:28:43"/>
    <s v="P202002199"/>
    <x v="361"/>
    <s v="NDEYE FATOU"/>
    <s v="NDIAYE"/>
    <n v="761432033"/>
    <x v="0"/>
    <x v="0"/>
    <x v="3"/>
    <x v="2"/>
    <x v="0"/>
    <x v="0"/>
    <x v="0"/>
    <x v="0"/>
    <x v="0"/>
    <x v="1"/>
    <m/>
    <x v="0"/>
    <x v="0"/>
    <x v="0"/>
  </r>
  <r>
    <d v="2020-06-15T16:30:43"/>
    <s v="P202002196"/>
    <x v="361"/>
    <s v="SAFYATOU"/>
    <s v="SAKHO"/>
    <n v="774520643"/>
    <x v="0"/>
    <x v="0"/>
    <x v="0"/>
    <x v="77"/>
    <x v="0"/>
    <x v="0"/>
    <x v="0"/>
    <x v="0"/>
    <x v="0"/>
    <x v="1"/>
    <m/>
    <x v="0"/>
    <x v="0"/>
    <x v="0"/>
  </r>
  <r>
    <d v="2020-06-15T16:33:12"/>
    <s v="P202002195"/>
    <x v="361"/>
    <s v="Fatou Kiné"/>
    <s v="DIENG"/>
    <n v="774128632"/>
    <x v="0"/>
    <x v="0"/>
    <x v="0"/>
    <x v="77"/>
    <x v="0"/>
    <x v="0"/>
    <x v="0"/>
    <x v="0"/>
    <x v="0"/>
    <x v="1"/>
    <s v="diengfa92@gmail.com"/>
    <x v="0"/>
    <x v="0"/>
    <x v="0"/>
  </r>
  <r>
    <d v="2020-06-15T16:36:22"/>
    <s v="P202002190"/>
    <x v="362"/>
    <s v="MARIEME SODA"/>
    <s v="DIENG"/>
    <n v="777165215"/>
    <x v="0"/>
    <x v="0"/>
    <x v="0"/>
    <x v="2"/>
    <x v="0"/>
    <x v="0"/>
    <x v="0"/>
    <x v="0"/>
    <x v="0"/>
    <x v="1"/>
    <s v="mariemesoda90@gmail.com"/>
    <x v="0"/>
    <x v="0"/>
    <x v="0"/>
  </r>
  <r>
    <d v="2020-06-15T16:38:53"/>
    <s v="P202002189"/>
    <x v="362"/>
    <s v="P202002189"/>
    <s v="NDEYE MAGUETTE"/>
    <s v="THIOUNE"/>
    <x v="0"/>
    <x v="1"/>
    <x v="1"/>
    <x v="2"/>
    <x v="0"/>
    <x v="0"/>
    <x v="0"/>
    <x v="0"/>
    <x v="0"/>
    <x v="1"/>
    <s v="ndeye.thioune@gmail.com"/>
    <x v="0"/>
    <x v="0"/>
    <x v="0"/>
  </r>
  <r>
    <d v="2020-06-15T16:41:54"/>
    <s v="P202002188"/>
    <x v="362"/>
    <s v="FATOU"/>
    <s v="POUYE"/>
    <n v="781613756"/>
    <x v="0"/>
    <x v="0"/>
    <x v="3"/>
    <x v="2"/>
    <x v="0"/>
    <x v="0"/>
    <x v="0"/>
    <x v="0"/>
    <x v="0"/>
    <x v="1"/>
    <s v="fatoudja@gmail.com"/>
    <x v="0"/>
    <x v="0"/>
    <x v="0"/>
  </r>
  <r>
    <d v="2020-06-15T16:44:20"/>
    <s v="P202002187"/>
    <x v="362"/>
    <s v="MARIE SYLVA"/>
    <s v="MENDY"/>
    <n v="774107098"/>
    <x v="0"/>
    <x v="0"/>
    <x v="3"/>
    <x v="2"/>
    <x v="0"/>
    <x v="0"/>
    <x v="0"/>
    <x v="0"/>
    <x v="0"/>
    <x v="1"/>
    <s v="mboulogoro@gmail.com"/>
    <x v="0"/>
    <x v="0"/>
    <x v="0"/>
  </r>
  <r>
    <d v="2020-06-15T16:46:41"/>
    <s v="P202002185"/>
    <x v="362"/>
    <s v="MARIAME AISSATOU"/>
    <s v="TOURE NDIAYE"/>
    <n v="778713027"/>
    <x v="0"/>
    <x v="0"/>
    <x v="3"/>
    <x v="2"/>
    <x v="0"/>
    <x v="0"/>
    <x v="0"/>
    <x v="0"/>
    <x v="0"/>
    <x v="1"/>
    <s v="mariamtoure50@gmail.com"/>
    <x v="0"/>
    <x v="0"/>
    <x v="0"/>
  </r>
  <r>
    <d v="2020-06-15T16:50:23"/>
    <s v="P202002184"/>
    <x v="362"/>
    <s v="NGONE_x0009_"/>
    <s v="FALL"/>
    <n v="771514659"/>
    <x v="0"/>
    <x v="0"/>
    <x v="1"/>
    <x v="2"/>
    <x v="0"/>
    <x v="0"/>
    <x v="0"/>
    <x v="0"/>
    <x v="0"/>
    <x v="1"/>
    <s v="fallngone18@gmail.com"/>
    <x v="0"/>
    <x v="0"/>
    <x v="0"/>
  </r>
  <r>
    <d v="2020-06-16T15:58:26"/>
    <s v="P202002228"/>
    <x v="363"/>
    <s v="MAGATTE"/>
    <s v="KA"/>
    <n v="773980430"/>
    <x v="0"/>
    <x v="0"/>
    <x v="0"/>
    <x v="2"/>
    <x v="0"/>
    <x v="0"/>
    <x v="0"/>
    <x v="0"/>
    <x v="0"/>
    <x v="1"/>
    <s v="mk.magatte@gmail.com"/>
    <x v="0"/>
    <x v="0"/>
    <x v="0"/>
  </r>
  <r>
    <d v="2020-06-16T16:01:19"/>
    <s v="P202002227"/>
    <x v="363"/>
    <s v="ADJA YABA"/>
    <s v="DIOP"/>
    <n v="785815460"/>
    <x v="0"/>
    <x v="0"/>
    <x v="1"/>
    <x v="2"/>
    <x v="0"/>
    <x v="0"/>
    <x v="0"/>
    <x v="0"/>
    <x v="0"/>
    <x v="1"/>
    <m/>
    <x v="0"/>
    <x v="0"/>
    <x v="0"/>
  </r>
  <r>
    <d v="2020-06-16T16:03:34"/>
    <s v="P202002226"/>
    <x v="363"/>
    <s v="NDEYE BOLY"/>
    <s v="BOCOUM"/>
    <n v="774213513"/>
    <x v="0"/>
    <x v="0"/>
    <x v="1"/>
    <x v="2"/>
    <x v="0"/>
    <x v="0"/>
    <x v="0"/>
    <x v="0"/>
    <x v="0"/>
    <x v="1"/>
    <s v="jabelle95@gmail.com"/>
    <x v="0"/>
    <x v="0"/>
    <x v="0"/>
  </r>
  <r>
    <d v="2020-06-16T16:06:11"/>
    <s v="P202002225_x0009_"/>
    <x v="363"/>
    <s v="AWA"/>
    <s v="THIAO"/>
    <n v="775427020"/>
    <x v="0"/>
    <x v="0"/>
    <x v="1"/>
    <x v="2"/>
    <x v="0"/>
    <x v="0"/>
    <x v="0"/>
    <x v="0"/>
    <x v="0"/>
    <x v="1"/>
    <s v="awathiao2412@gmail.com"/>
    <x v="0"/>
    <x v="0"/>
    <x v="0"/>
  </r>
  <r>
    <d v="2020-06-16T16:09:13"/>
    <s v="P202002224"/>
    <x v="363"/>
    <s v="ADJI AMY"/>
    <s v="NDOYE"/>
    <n v="777107692"/>
    <x v="0"/>
    <x v="0"/>
    <x v="3"/>
    <x v="2"/>
    <x v="0"/>
    <x v="0"/>
    <x v="0"/>
    <x v="0"/>
    <x v="0"/>
    <x v="1"/>
    <s v="adjiamindoye99@gmail.com"/>
    <x v="0"/>
    <x v="0"/>
    <x v="0"/>
  </r>
  <r>
    <d v="2020-06-16T16:12:54"/>
    <s v="P202002222"/>
    <x v="363"/>
    <s v="KHADY"/>
    <s v="DIA"/>
    <n v="776330920"/>
    <x v="0"/>
    <x v="0"/>
    <x v="3"/>
    <x v="2"/>
    <x v="0"/>
    <x v="0"/>
    <x v="0"/>
    <x v="0"/>
    <x v="0"/>
    <x v="1"/>
    <s v="khadydia278@gmail.com"/>
    <x v="0"/>
    <x v="0"/>
    <x v="0"/>
  </r>
  <r>
    <d v="2020-06-16T16:15:33"/>
    <s v="P202002220"/>
    <x v="363"/>
    <s v="SEYNABOU"/>
    <s v="AMAR"/>
    <n v="771734433"/>
    <x v="2"/>
    <x v="1"/>
    <x v="1"/>
    <x v="2"/>
    <x v="0"/>
    <x v="0"/>
    <x v="0"/>
    <x v="0"/>
    <x v="0"/>
    <x v="1"/>
    <m/>
    <x v="0"/>
    <x v="0"/>
    <x v="0"/>
  </r>
  <r>
    <d v="2020-06-16T16:19:03"/>
    <s v="P202002218"/>
    <x v="363"/>
    <s v="MARIE LOUISE YANDE"/>
    <s v="NDONG"/>
    <n v="774688140"/>
    <x v="0"/>
    <x v="0"/>
    <x v="1"/>
    <x v="2"/>
    <x v="0"/>
    <x v="0"/>
    <x v="0"/>
    <x v="0"/>
    <x v="0"/>
    <x v="1"/>
    <m/>
    <x v="0"/>
    <x v="0"/>
    <x v="0"/>
  </r>
  <r>
    <d v="2020-06-16T16:20:58"/>
    <s v="P202002217"/>
    <x v="363"/>
    <s v="FATOU DIOUF"/>
    <s v="SIBY"/>
    <n v="770860803"/>
    <x v="0"/>
    <x v="0"/>
    <x v="3"/>
    <x v="2"/>
    <x v="0"/>
    <x v="0"/>
    <x v="0"/>
    <x v="0"/>
    <x v="0"/>
    <x v="1"/>
    <m/>
    <x v="0"/>
    <x v="0"/>
    <x v="0"/>
  </r>
  <r>
    <d v="2020-06-17T12:28:37"/>
    <s v="P202002221"/>
    <x v="363"/>
    <s v="ASTOU"/>
    <s v="DIALLO"/>
    <n v="775202254"/>
    <x v="0"/>
    <x v="0"/>
    <x v="1"/>
    <x v="2"/>
    <x v="0"/>
    <x v="0"/>
    <x v="0"/>
    <x v="0"/>
    <x v="0"/>
    <x v="1"/>
    <s v="astoudiallo12@gmail.com"/>
    <x v="0"/>
    <x v="0"/>
    <x v="0"/>
  </r>
  <r>
    <d v="2020-06-17T12:30:26"/>
    <s v="P202002219"/>
    <x v="363"/>
    <s v="NDEYE FATOU"/>
    <s v="NDIR"/>
    <n v="776278815"/>
    <x v="0"/>
    <x v="0"/>
    <x v="1"/>
    <x v="2"/>
    <x v="0"/>
    <x v="0"/>
    <x v="0"/>
    <x v="0"/>
    <x v="0"/>
    <x v="1"/>
    <s v="ndirndeyefatou28@gmail.com"/>
    <x v="0"/>
    <x v="0"/>
    <x v="0"/>
  </r>
  <r>
    <d v="2020-06-17T12:33:02"/>
    <s v="P202002216"/>
    <x v="363"/>
    <s v="PALYTA ORETTE"/>
    <s v="KAPCHE"/>
    <n v="777926725"/>
    <x v="0"/>
    <x v="0"/>
    <x v="1"/>
    <x v="2"/>
    <x v="0"/>
    <x v="0"/>
    <x v="0"/>
    <x v="0"/>
    <x v="0"/>
    <x v="1"/>
    <m/>
    <x v="0"/>
    <x v="0"/>
    <x v="0"/>
  </r>
  <r>
    <d v="2020-06-17T12:35:56"/>
    <s v="P202002215"/>
    <x v="363"/>
    <s v="NDEYE PENDA"/>
    <s v="THIAO"/>
    <n v="782968603"/>
    <x v="0"/>
    <x v="0"/>
    <x v="1"/>
    <x v="2"/>
    <x v="0"/>
    <x v="0"/>
    <x v="0"/>
    <x v="0"/>
    <x v="0"/>
    <x v="1"/>
    <s v="penda.thiao@gmail.com"/>
    <x v="0"/>
    <x v="0"/>
    <x v="0"/>
  </r>
  <r>
    <d v="2020-06-17T12:38:03"/>
    <s v="P202002208"/>
    <x v="363"/>
    <s v="Nihmatou Allah"/>
    <s v="NDAO"/>
    <n v="776571072"/>
    <x v="0"/>
    <x v="0"/>
    <x v="1"/>
    <x v="2"/>
    <x v="0"/>
    <x v="0"/>
    <x v="0"/>
    <x v="0"/>
    <x v="0"/>
    <x v="1"/>
    <s v="joly122@hotmail.com"/>
    <x v="0"/>
    <x v="0"/>
    <x v="0"/>
  </r>
  <r>
    <d v="2020-06-18T12:16:10"/>
    <s v="P202002247"/>
    <x v="364"/>
    <s v="MARIEME NDOUMBE"/>
    <s v="THIAM"/>
    <n v="774060288"/>
    <x v="0"/>
    <x v="0"/>
    <x v="1"/>
    <x v="2"/>
    <x v="0"/>
    <x v="0"/>
    <x v="0"/>
    <x v="0"/>
    <x v="0"/>
    <x v="1"/>
    <m/>
    <x v="0"/>
    <x v="0"/>
    <x v="0"/>
  </r>
  <r>
    <d v="2020-06-18T12:18:01"/>
    <s v="P202002246"/>
    <x v="364"/>
    <s v="Fatou Chimére"/>
    <s v="DIAW"/>
    <n v="772689476"/>
    <x v="0"/>
    <x v="0"/>
    <x v="1"/>
    <x v="2"/>
    <x v="0"/>
    <x v="0"/>
    <x v="0"/>
    <x v="0"/>
    <x v="0"/>
    <x v="1"/>
    <s v="sdiaw276@yahoo.com"/>
    <x v="0"/>
    <x v="0"/>
    <x v="0"/>
  </r>
  <r>
    <d v="2020-06-18T12:20:42"/>
    <s v="P202002246"/>
    <x v="364"/>
    <s v="Fatou Chimére"/>
    <s v="DIAW"/>
    <n v="772689476"/>
    <x v="0"/>
    <x v="0"/>
    <x v="1"/>
    <x v="2"/>
    <x v="0"/>
    <x v="0"/>
    <x v="0"/>
    <x v="0"/>
    <x v="0"/>
    <x v="1"/>
    <s v="sdiaw276@yahoo.com"/>
    <x v="0"/>
    <x v="0"/>
    <x v="0"/>
  </r>
  <r>
    <d v="2020-06-18T12:22:53"/>
    <s v="P202002244"/>
    <x v="364"/>
    <s v="HADJA ROKHAYA"/>
    <s v="GUEYE TALL"/>
    <n v="776535872"/>
    <x v="0"/>
    <x v="0"/>
    <x v="1"/>
    <x v="2"/>
    <x v="0"/>
    <x v="0"/>
    <x v="0"/>
    <x v="0"/>
    <x v="0"/>
    <x v="1"/>
    <s v="hadjarokhayagueye@gmail.com"/>
    <x v="0"/>
    <x v="0"/>
    <x v="0"/>
  </r>
  <r>
    <d v="2020-06-18T12:25:47"/>
    <s v="P202002243"/>
    <x v="364"/>
    <s v="SOKHNA NDACK"/>
    <s v="SECK"/>
    <n v="709895664"/>
    <x v="0"/>
    <x v="0"/>
    <x v="1"/>
    <x v="2"/>
    <x v="0"/>
    <x v="0"/>
    <x v="0"/>
    <x v="0"/>
    <x v="0"/>
    <x v="1"/>
    <s v="seckndack96@gmail.com"/>
    <x v="0"/>
    <x v="0"/>
    <x v="0"/>
  </r>
  <r>
    <d v="2020-06-18T12:28:17"/>
    <s v="P202002242"/>
    <x v="364"/>
    <s v="NDEYE ABY"/>
    <s v="DIEYE"/>
    <n v="775040975"/>
    <x v="0"/>
    <x v="0"/>
    <x v="1"/>
    <x v="2"/>
    <x v="0"/>
    <x v="0"/>
    <x v="0"/>
    <x v="0"/>
    <x v="0"/>
    <x v="1"/>
    <m/>
    <x v="0"/>
    <x v="0"/>
    <x v="0"/>
  </r>
  <r>
    <d v="2020-06-18T12:33:53"/>
    <s v="P202002240"/>
    <x v="364"/>
    <s v="NGONE"/>
    <s v="SECK"/>
    <n v="775364848"/>
    <x v="0"/>
    <x v="0"/>
    <x v="1"/>
    <x v="2"/>
    <x v="0"/>
    <x v="0"/>
    <x v="0"/>
    <x v="0"/>
    <x v="0"/>
    <x v="1"/>
    <s v="ngochon@hotmail.com"/>
    <x v="0"/>
    <x v="0"/>
    <x v="0"/>
  </r>
  <r>
    <d v="2020-06-18T12:36:06"/>
    <s v="P202002236"/>
    <x v="364"/>
    <s v="ELISABETH BERNADETTE"/>
    <s v="NDIOGOYE"/>
    <n v="774309673"/>
    <x v="0"/>
    <x v="0"/>
    <x v="1"/>
    <x v="2"/>
    <x v="0"/>
    <x v="0"/>
    <x v="0"/>
    <x v="0"/>
    <x v="0"/>
    <x v="1"/>
    <s v="nadetteliz@gmail.com"/>
    <x v="0"/>
    <x v="0"/>
    <x v="0"/>
  </r>
  <r>
    <d v="2020-06-18T12:37:44"/>
    <s v="P202002233"/>
    <x v="364"/>
    <s v="FATIMETOU"/>
    <s v="DIOUF"/>
    <n v="775256976"/>
    <x v="0"/>
    <x v="0"/>
    <x v="1"/>
    <x v="2"/>
    <x v="0"/>
    <x v="0"/>
    <x v="0"/>
    <x v="0"/>
    <x v="0"/>
    <x v="1"/>
    <m/>
    <x v="0"/>
    <x v="0"/>
    <x v="0"/>
  </r>
  <r>
    <d v="2020-06-19T15:38:41"/>
    <s v="P202002266"/>
    <x v="365"/>
    <s v="PAPA MBAYE"/>
    <s v="DIENG"/>
    <n v="774108755"/>
    <x v="2"/>
    <x v="0"/>
    <x v="3"/>
    <x v="2"/>
    <x v="0"/>
    <x v="0"/>
    <x v="0"/>
    <x v="0"/>
    <x v="0"/>
    <x v="1"/>
    <m/>
    <x v="0"/>
    <x v="0"/>
    <x v="0"/>
  </r>
  <r>
    <d v="2020-06-19T15:41:10"/>
    <s v="P202002263"/>
    <x v="365"/>
    <s v="MAME AWA"/>
    <s v="DIAKHATE"/>
    <n v="776977575"/>
    <x v="0"/>
    <x v="0"/>
    <x v="1"/>
    <x v="2"/>
    <x v="0"/>
    <x v="0"/>
    <x v="0"/>
    <x v="0"/>
    <x v="0"/>
    <x v="1"/>
    <s v="maomountaha@gmail.com"/>
    <x v="0"/>
    <x v="0"/>
    <x v="0"/>
  </r>
  <r>
    <d v="2020-06-19T15:44:27"/>
    <s v="P202002262"/>
    <x v="365"/>
    <s v="SALIMATA"/>
    <s v="DIAGNE"/>
    <n v="775398566"/>
    <x v="0"/>
    <x v="0"/>
    <x v="1"/>
    <x v="2"/>
    <x v="0"/>
    <x v="0"/>
    <x v="0"/>
    <x v="0"/>
    <x v="0"/>
    <x v="1"/>
    <s v="diagnelysa26@gmail.com"/>
    <x v="0"/>
    <x v="0"/>
    <x v="0"/>
  </r>
  <r>
    <d v="2020-06-19T15:49:01"/>
    <s v="P202002261"/>
    <x v="365"/>
    <s v="MARIEME"/>
    <s v="TENDENG"/>
    <n v="771496048"/>
    <x v="0"/>
    <x v="0"/>
    <x v="1"/>
    <x v="2"/>
    <x v="0"/>
    <x v="0"/>
    <x v="0"/>
    <x v="0"/>
    <x v="0"/>
    <x v="1"/>
    <s v="marietou.8tendeng@yahoo.fr"/>
    <x v="0"/>
    <x v="0"/>
    <x v="0"/>
  </r>
  <r>
    <d v="2020-06-19T15:51:00"/>
    <s v="P202002260"/>
    <x v="365"/>
    <s v="DEFFA"/>
    <s v="KANE"/>
    <n v="762650515"/>
    <x v="0"/>
    <x v="0"/>
    <x v="1"/>
    <x v="2"/>
    <x v="0"/>
    <x v="0"/>
    <x v="0"/>
    <x v="0"/>
    <x v="0"/>
    <x v="1"/>
    <s v="aichaly1991@hotmail.com"/>
    <x v="0"/>
    <x v="0"/>
    <x v="0"/>
  </r>
  <r>
    <d v="2020-06-19T15:53:10"/>
    <s v="P202002258"/>
    <x v="365"/>
    <s v="AISSATOU"/>
    <s v="CAMARA"/>
    <n v="775511731"/>
    <x v="0"/>
    <x v="0"/>
    <x v="1"/>
    <x v="2"/>
    <x v="0"/>
    <x v="0"/>
    <x v="0"/>
    <x v="0"/>
    <x v="0"/>
    <x v="1"/>
    <s v="assatoudiopcamara@gmail.com"/>
    <x v="0"/>
    <x v="0"/>
    <x v="0"/>
  </r>
  <r>
    <d v="2020-06-19T15:54:45"/>
    <s v="P202002257"/>
    <x v="365"/>
    <s v="ASSOUMAOU"/>
    <s v="DIALLO"/>
    <n v="770765962"/>
    <x v="0"/>
    <x v="0"/>
    <x v="1"/>
    <x v="2"/>
    <x v="0"/>
    <x v="0"/>
    <x v="0"/>
    <x v="0"/>
    <x v="0"/>
    <x v="1"/>
    <m/>
    <x v="0"/>
    <x v="0"/>
    <x v="0"/>
  </r>
  <r>
    <d v="2020-06-19T15:57:10"/>
    <s v="P202002256"/>
    <x v="365"/>
    <s v="MARIEME"/>
    <s v="THIAM"/>
    <n v="779870404"/>
    <x v="0"/>
    <x v="0"/>
    <x v="1"/>
    <x v="2"/>
    <x v="0"/>
    <x v="0"/>
    <x v="0"/>
    <x v="0"/>
    <x v="0"/>
    <x v="1"/>
    <s v="thiammarieme420@gmail.com"/>
    <x v="0"/>
    <x v="0"/>
    <x v="0"/>
  </r>
  <r>
    <d v="2020-06-19T15:59:19"/>
    <s v="P202002255"/>
    <x v="365"/>
    <s v="MARIA TATIANA_x0009_"/>
    <s v="ISIDORO"/>
    <n v="770981538"/>
    <x v="0"/>
    <x v="0"/>
    <x v="1"/>
    <x v="2"/>
    <x v="0"/>
    <x v="0"/>
    <x v="0"/>
    <x v="0"/>
    <x v="0"/>
    <x v="1"/>
    <s v="mariatatianaisidoro@gmail.com!"/>
    <x v="0"/>
    <x v="0"/>
    <x v="0"/>
  </r>
  <r>
    <d v="2020-06-19T16:01:21"/>
    <s v="P202002253"/>
    <x v="365"/>
    <s v="JULIE"/>
    <s v="NOIRFALISE"/>
    <n v="780177055"/>
    <x v="0"/>
    <x v="0"/>
    <x v="1"/>
    <x v="2"/>
    <x v="0"/>
    <x v="0"/>
    <x v="0"/>
    <x v="0"/>
    <x v="0"/>
    <x v="1"/>
    <s v="julienoirfalise@hotmail.com"/>
    <x v="0"/>
    <x v="0"/>
    <x v="0"/>
  </r>
  <r>
    <d v="2020-06-19T16:06:44"/>
    <s v="P202002251"/>
    <x v="365"/>
    <s v="NDEYE ANNA"/>
    <s v="NIANG"/>
    <n v="771632615"/>
    <x v="0"/>
    <x v="0"/>
    <x v="1"/>
    <x v="2"/>
    <x v="0"/>
    <x v="0"/>
    <x v="0"/>
    <x v="0"/>
    <x v="0"/>
    <x v="1"/>
    <m/>
    <x v="0"/>
    <x v="0"/>
    <x v="0"/>
  </r>
  <r>
    <d v="2020-06-19T16:08:24"/>
    <s v="P202002249"/>
    <x v="365"/>
    <s v="YAYA"/>
    <s v="CAMARA"/>
    <n v="771472204"/>
    <x v="2"/>
    <x v="0"/>
    <x v="2"/>
    <x v="2"/>
    <x v="0"/>
    <x v="0"/>
    <x v="0"/>
    <x v="0"/>
    <x v="0"/>
    <x v="1"/>
    <m/>
    <x v="0"/>
    <x v="0"/>
    <x v="0"/>
  </r>
  <r>
    <d v="2020-06-22T11:44:12"/>
    <s v="P202002288"/>
    <x v="366"/>
    <s v="AMY_x0009_"/>
    <s v="CISS"/>
    <n v="776045148"/>
    <x v="0"/>
    <x v="0"/>
    <x v="1"/>
    <x v="2"/>
    <x v="0"/>
    <x v="0"/>
    <x v="0"/>
    <x v="0"/>
    <x v="0"/>
    <x v="1"/>
    <m/>
    <x v="0"/>
    <x v="0"/>
    <x v="0"/>
  </r>
  <r>
    <d v="2020-06-22T11:45:52"/>
    <s v="P202002287"/>
    <x v="366"/>
    <s v="NDEYE BINTA_x0009_"/>
    <s v="POUYE"/>
    <n v="775414452"/>
    <x v="0"/>
    <x v="0"/>
    <x v="0"/>
    <x v="33"/>
    <x v="0"/>
    <x v="0"/>
    <x v="0"/>
    <x v="0"/>
    <x v="0"/>
    <x v="1"/>
    <m/>
    <x v="0"/>
    <x v="0"/>
    <x v="0"/>
  </r>
  <r>
    <d v="2020-06-22T11:47:15"/>
    <s v="P202002285"/>
    <x v="367"/>
    <s v="MAIMOUNA"/>
    <s v="GUEYE"/>
    <n v="770774436"/>
    <x v="0"/>
    <x v="0"/>
    <x v="1"/>
    <x v="2"/>
    <x v="0"/>
    <x v="0"/>
    <x v="0"/>
    <x v="0"/>
    <x v="0"/>
    <x v="1"/>
    <m/>
    <x v="0"/>
    <x v="0"/>
    <x v="0"/>
  </r>
  <r>
    <d v="2020-06-22T11:48:44"/>
    <s v="P202002284"/>
    <x v="367"/>
    <s v="Khadidiatou"/>
    <s v="EMMA"/>
    <n v="772494514"/>
    <x v="0"/>
    <x v="0"/>
    <x v="0"/>
    <x v="33"/>
    <x v="0"/>
    <x v="0"/>
    <x v="0"/>
    <x v="0"/>
    <x v="0"/>
    <x v="1"/>
    <m/>
    <x v="0"/>
    <x v="0"/>
    <x v="0"/>
  </r>
  <r>
    <d v="2020-06-22T11:54:23"/>
    <s v="P202002283"/>
    <x v="367"/>
    <s v="EMILIE"/>
    <s v="MENDY"/>
    <n v="781788017"/>
    <x v="0"/>
    <x v="0"/>
    <x v="0"/>
    <x v="64"/>
    <x v="0"/>
    <x v="0"/>
    <x v="0"/>
    <x v="0"/>
    <x v="0"/>
    <x v="1"/>
    <m/>
    <x v="0"/>
    <x v="0"/>
    <x v="0"/>
  </r>
  <r>
    <d v="2020-06-22T11:56:21"/>
    <s v="P202002279"/>
    <x v="367"/>
    <s v="FATIMATA"/>
    <s v="SOW"/>
    <n v="776190604"/>
    <x v="0"/>
    <x v="0"/>
    <x v="0"/>
    <x v="39"/>
    <x v="0"/>
    <x v="0"/>
    <x v="0"/>
    <x v="0"/>
    <x v="0"/>
    <x v="1"/>
    <m/>
    <x v="0"/>
    <x v="0"/>
    <x v="0"/>
  </r>
  <r>
    <d v="2020-06-22T11:58:02"/>
    <s v="P202002276_x0009_"/>
    <x v="367"/>
    <s v="MAIMOUNA"/>
    <s v="CISSE"/>
    <n v="775548050"/>
    <x v="0"/>
    <x v="0"/>
    <x v="0"/>
    <x v="33"/>
    <x v="0"/>
    <x v="0"/>
    <x v="0"/>
    <x v="0"/>
    <x v="0"/>
    <x v="1"/>
    <m/>
    <x v="0"/>
    <x v="0"/>
    <x v="0"/>
  </r>
  <r>
    <d v="2020-06-23T12:24:40"/>
    <s v="P202002308"/>
    <x v="368"/>
    <s v="ASTOU SELLE_x0009_"/>
    <s v="GUEYE_x0009_"/>
    <n v="776812676"/>
    <x v="0"/>
    <x v="0"/>
    <x v="0"/>
    <x v="33"/>
    <x v="0"/>
    <x v="0"/>
    <x v="0"/>
    <x v="0"/>
    <x v="0"/>
    <x v="1"/>
    <m/>
    <x v="0"/>
    <x v="0"/>
    <x v="0"/>
  </r>
  <r>
    <d v="2020-06-23T12:26:13"/>
    <s v="P202002307_x0009_"/>
    <x v="368"/>
    <s v="MARIANNE"/>
    <s v="RABA"/>
    <n v="778827128"/>
    <x v="0"/>
    <x v="0"/>
    <x v="2"/>
    <x v="2"/>
    <x v="0"/>
    <x v="0"/>
    <x v="0"/>
    <x v="0"/>
    <x v="0"/>
    <x v="1"/>
    <m/>
    <x v="0"/>
    <x v="0"/>
    <x v="0"/>
  </r>
  <r>
    <d v="2020-06-23T12:28:20"/>
    <s v="P202002306"/>
    <x v="368"/>
    <s v="KHADY DARO_x0009_"/>
    <s v="CISSOKHO"/>
    <n v="771768793"/>
    <x v="0"/>
    <x v="0"/>
    <x v="2"/>
    <x v="2"/>
    <x v="0"/>
    <x v="0"/>
    <x v="0"/>
    <x v="0"/>
    <x v="0"/>
    <x v="1"/>
    <m/>
    <x v="0"/>
    <x v="0"/>
    <x v="0"/>
  </r>
  <r>
    <d v="2020-06-23T12:30:01"/>
    <s v="P202002302"/>
    <x v="368"/>
    <s v="AISSA"/>
    <s v="NIANG"/>
    <n v="785256174"/>
    <x v="0"/>
    <x v="0"/>
    <x v="0"/>
    <x v="64"/>
    <x v="0"/>
    <x v="0"/>
    <x v="0"/>
    <x v="0"/>
    <x v="0"/>
    <x v="1"/>
    <m/>
    <x v="0"/>
    <x v="0"/>
    <x v="0"/>
  </r>
  <r>
    <d v="2020-06-23T12:33:20"/>
    <s v="P202002300"/>
    <x v="368"/>
    <s v="AWA"/>
    <s v="DIALLO"/>
    <n v="774125568"/>
    <x v="0"/>
    <x v="0"/>
    <x v="1"/>
    <x v="2"/>
    <x v="0"/>
    <x v="0"/>
    <x v="0"/>
    <x v="0"/>
    <x v="0"/>
    <x v="1"/>
    <m/>
    <x v="0"/>
    <x v="0"/>
    <x v="0"/>
  </r>
  <r>
    <d v="2020-06-23T12:35:29"/>
    <s v="P202002297"/>
    <x v="368"/>
    <s v="BINTOU"/>
    <s v="SANE_x0009_"/>
    <n v="772149796"/>
    <x v="0"/>
    <x v="0"/>
    <x v="0"/>
    <x v="251"/>
    <x v="0"/>
    <x v="0"/>
    <x v="0"/>
    <x v="0"/>
    <x v="0"/>
    <x v="1"/>
    <m/>
    <x v="0"/>
    <x v="0"/>
    <x v="0"/>
  </r>
  <r>
    <d v="2020-06-23T12:37:08"/>
    <s v="P202002295"/>
    <x v="368"/>
    <s v="ANGELE SOPHIE"/>
    <s v="THIAW_x0009_"/>
    <n v="772127061"/>
    <x v="0"/>
    <x v="0"/>
    <x v="0"/>
    <x v="64"/>
    <x v="0"/>
    <x v="0"/>
    <x v="0"/>
    <x v="0"/>
    <x v="0"/>
    <x v="47"/>
    <m/>
    <x v="0"/>
    <x v="0"/>
    <x v="0"/>
  </r>
  <r>
    <d v="2020-06-24T11:20:26"/>
    <s v="P202002317"/>
    <x v="369"/>
    <s v="MARIETOU"/>
    <s v="DIALLO"/>
    <n v="781528183"/>
    <x v="2"/>
    <x v="1"/>
    <x v="2"/>
    <x v="2"/>
    <x v="0"/>
    <x v="0"/>
    <x v="0"/>
    <x v="0"/>
    <x v="0"/>
    <x v="1"/>
    <m/>
    <x v="0"/>
    <x v="0"/>
    <x v="0"/>
  </r>
  <r>
    <d v="2020-06-24T11:21:51"/>
    <s v="P202002316"/>
    <x v="369"/>
    <s v="FATOUMATA"/>
    <s v="CISSE"/>
    <n v="774282231"/>
    <x v="2"/>
    <x v="1"/>
    <x v="0"/>
    <x v="64"/>
    <x v="0"/>
    <x v="0"/>
    <x v="0"/>
    <x v="0"/>
    <x v="0"/>
    <x v="1"/>
    <m/>
    <x v="0"/>
    <x v="0"/>
    <x v="0"/>
  </r>
  <r>
    <d v="2020-06-25T11:38:20"/>
    <s v="P202002325"/>
    <x v="370"/>
    <s v="GERMAINE ALY"/>
    <s v="FALL"/>
    <n v="774565555"/>
    <x v="0"/>
    <x v="0"/>
    <x v="1"/>
    <x v="2"/>
    <x v="0"/>
    <x v="0"/>
    <x v="0"/>
    <x v="0"/>
    <x v="0"/>
    <x v="1"/>
    <m/>
    <x v="0"/>
    <x v="0"/>
    <x v="0"/>
  </r>
  <r>
    <d v="2020-06-25T11:41:16"/>
    <s v="P202002324"/>
    <x v="370"/>
    <s v="NDEYE DIAGNE"/>
    <s v="PENE"/>
    <n v="780104429"/>
    <x v="0"/>
    <x v="0"/>
    <x v="0"/>
    <x v="64"/>
    <x v="0"/>
    <x v="0"/>
    <x v="0"/>
    <x v="0"/>
    <x v="0"/>
    <x v="1"/>
    <m/>
    <x v="0"/>
    <x v="0"/>
    <x v="0"/>
  </r>
  <r>
    <d v="2020-06-25T11:46:48"/>
    <s v="P202002323"/>
    <x v="371"/>
    <s v="SALIMATA"/>
    <s v="SENE"/>
    <n v="779121346"/>
    <x v="0"/>
    <x v="0"/>
    <x v="0"/>
    <x v="67"/>
    <x v="0"/>
    <x v="0"/>
    <x v="0"/>
    <x v="0"/>
    <x v="0"/>
    <x v="48"/>
    <m/>
    <x v="0"/>
    <x v="0"/>
    <x v="0"/>
  </r>
  <r>
    <d v="2020-06-25T11:55:33"/>
    <s v="P202002320"/>
    <x v="370"/>
    <s v="MARIAMA_x0009_"/>
    <s v="SECK"/>
    <n v="781636589"/>
    <x v="0"/>
    <x v="0"/>
    <x v="0"/>
    <x v="42"/>
    <x v="0"/>
    <x v="0"/>
    <x v="0"/>
    <x v="0"/>
    <x v="0"/>
    <x v="1"/>
    <m/>
    <x v="0"/>
    <x v="0"/>
    <x v="0"/>
  </r>
  <r>
    <d v="2020-06-25T11:57:02"/>
    <s v="P202002318"/>
    <x v="370"/>
    <s v="AISSATOU"/>
    <s v="FALL"/>
    <n v="774116506"/>
    <x v="0"/>
    <x v="0"/>
    <x v="0"/>
    <x v="252"/>
    <x v="0"/>
    <x v="0"/>
    <x v="0"/>
    <x v="0"/>
    <x v="0"/>
    <x v="1"/>
    <m/>
    <x v="0"/>
    <x v="0"/>
    <x v="0"/>
  </r>
  <r>
    <d v="2020-06-26T11:29:09"/>
    <s v="P202002346"/>
    <x v="371"/>
    <s v="AMINATA"/>
    <s v="SARR"/>
    <n v="770994675"/>
    <x v="0"/>
    <x v="0"/>
    <x v="0"/>
    <x v="33"/>
    <x v="0"/>
    <x v="0"/>
    <x v="0"/>
    <x v="0"/>
    <x v="0"/>
    <x v="1"/>
    <m/>
    <x v="0"/>
    <x v="0"/>
    <x v="0"/>
  </r>
  <r>
    <d v="2020-06-26T11:33:06"/>
    <s v="P202002344"/>
    <x v="371"/>
    <s v="Fatou Fifi_x0009_"/>
    <s v="DIAGNE"/>
    <n v="773977723"/>
    <x v="4"/>
    <x v="0"/>
    <x v="0"/>
    <x v="22"/>
    <x v="0"/>
    <x v="0"/>
    <x v="0"/>
    <x v="0"/>
    <x v="0"/>
    <x v="1"/>
    <m/>
    <x v="0"/>
    <x v="0"/>
    <x v="0"/>
  </r>
  <r>
    <d v="2020-06-26T11:34:33"/>
    <s v="P202002343"/>
    <x v="371"/>
    <s v="DIEYNABA"/>
    <s v="DIALLO"/>
    <n v="772899758"/>
    <x v="0"/>
    <x v="0"/>
    <x v="0"/>
    <x v="26"/>
    <x v="0"/>
    <x v="0"/>
    <x v="0"/>
    <x v="0"/>
    <x v="0"/>
    <x v="1"/>
    <m/>
    <x v="0"/>
    <x v="0"/>
    <x v="0"/>
  </r>
  <r>
    <d v="2020-06-26T11:36:01"/>
    <s v="P202002341"/>
    <x v="371"/>
    <s v="SAFAOU NAFISSATOU_x0009_"/>
    <s v="LY"/>
    <n v="774192495"/>
    <x v="0"/>
    <x v="0"/>
    <x v="1"/>
    <x v="2"/>
    <x v="0"/>
    <x v="0"/>
    <x v="0"/>
    <x v="0"/>
    <x v="0"/>
    <x v="1"/>
    <m/>
    <x v="0"/>
    <x v="0"/>
    <x v="0"/>
  </r>
  <r>
    <d v="2020-06-26T11:37:31"/>
    <s v="P202002340"/>
    <x v="371"/>
    <s v="Mame Fatou Meissa"/>
    <s v="DIOP"/>
    <n v="786353335"/>
    <x v="0"/>
    <x v="0"/>
    <x v="0"/>
    <x v="64"/>
    <x v="0"/>
    <x v="0"/>
    <x v="0"/>
    <x v="0"/>
    <x v="0"/>
    <x v="1"/>
    <m/>
    <x v="0"/>
    <x v="0"/>
    <x v="0"/>
  </r>
  <r>
    <d v="2020-06-29T11:42:49"/>
    <s v="P202002376"/>
    <x v="372"/>
    <s v="SALAMATA"/>
    <s v="SY"/>
    <n v="774076926"/>
    <x v="0"/>
    <x v="0"/>
    <x v="1"/>
    <x v="2"/>
    <x v="0"/>
    <x v="0"/>
    <x v="0"/>
    <x v="0"/>
    <x v="0"/>
    <x v="1"/>
    <s v="salamatasymalick@gmail.com"/>
    <x v="0"/>
    <x v="0"/>
    <x v="0"/>
  </r>
  <r>
    <d v="2020-06-29T11:44:56"/>
    <s v="P202002375"/>
    <x v="372"/>
    <s v="MARIAMA"/>
    <s v="FAYE"/>
    <n v="773514960"/>
    <x v="0"/>
    <x v="0"/>
    <x v="3"/>
    <x v="2"/>
    <x v="0"/>
    <x v="0"/>
    <x v="0"/>
    <x v="0"/>
    <x v="0"/>
    <x v="1"/>
    <s v="mariefaye@gmail.com"/>
    <x v="0"/>
    <x v="0"/>
    <x v="0"/>
  </r>
  <r>
    <d v="2020-06-29T11:48:08"/>
    <s v="P202002374"/>
    <x v="373"/>
    <s v="ADJA VOULIMATA"/>
    <s v="DIALLO"/>
    <n v="774561542"/>
    <x v="0"/>
    <x v="0"/>
    <x v="1"/>
    <x v="2"/>
    <x v="0"/>
    <x v="0"/>
    <x v="3"/>
    <x v="12"/>
    <x v="0"/>
    <x v="1"/>
    <s v="baytir.dieng@gmail.com"/>
    <x v="0"/>
    <x v="0"/>
    <x v="0"/>
  </r>
  <r>
    <d v="2020-06-29T11:50:34"/>
    <s v="P202002373"/>
    <x v="372"/>
    <s v="SOKHNA MARIAMA BOUSSO"/>
    <s v="SEYE"/>
    <n v="775544349"/>
    <x v="2"/>
    <x v="0"/>
    <x v="1"/>
    <x v="2"/>
    <x v="0"/>
    <x v="0"/>
    <x v="0"/>
    <x v="0"/>
    <x v="0"/>
    <x v="1"/>
    <s v="dieynaguindo@gmail.com"/>
    <x v="0"/>
    <x v="0"/>
    <x v="0"/>
  </r>
  <r>
    <d v="2020-06-29T11:52:39"/>
    <s v="P202002372"/>
    <x v="372"/>
    <s v="SOKHNAAMINATA LO"/>
    <s v="SEYE"/>
    <n v="775544349"/>
    <x v="2"/>
    <x v="0"/>
    <x v="1"/>
    <x v="2"/>
    <x v="0"/>
    <x v="0"/>
    <x v="0"/>
    <x v="0"/>
    <x v="0"/>
    <x v="1"/>
    <s v="dieynaguindo@gmail.com"/>
    <x v="0"/>
    <x v="0"/>
    <x v="0"/>
  </r>
  <r>
    <d v="2020-06-29T11:55:11"/>
    <s v="P202002370"/>
    <x v="372"/>
    <s v="AMINATA"/>
    <s v="SY"/>
    <n v="775039471"/>
    <x v="0"/>
    <x v="0"/>
    <x v="3"/>
    <x v="2"/>
    <x v="0"/>
    <x v="0"/>
    <x v="0"/>
    <x v="0"/>
    <x v="0"/>
    <x v="1"/>
    <s v="amisy@gmail.com"/>
    <x v="0"/>
    <x v="0"/>
    <x v="0"/>
  </r>
  <r>
    <d v="2020-06-29T11:57:10"/>
    <s v="P202002369"/>
    <x v="372"/>
    <s v="MARLENE EMMA"/>
    <s v="AZA GN ANDJI"/>
    <n v="771687088"/>
    <x v="0"/>
    <x v="0"/>
    <x v="1"/>
    <x v="2"/>
    <x v="0"/>
    <x v="0"/>
    <x v="0"/>
    <x v="0"/>
    <x v="0"/>
    <x v="1"/>
    <s v="azamarlenemma14@gmail.com"/>
    <x v="0"/>
    <x v="0"/>
    <x v="0"/>
  </r>
  <r>
    <d v="2020-06-29T11:59:30"/>
    <s v="P202002367"/>
    <x v="372"/>
    <s v="KHADIJATOU AHMETH_x0009_"/>
    <s v="DIAO"/>
    <n v="778015242"/>
    <x v="0"/>
    <x v="0"/>
    <x v="1"/>
    <x v="2"/>
    <x v="0"/>
    <x v="0"/>
    <x v="0"/>
    <x v="0"/>
    <x v="0"/>
    <x v="1"/>
    <s v="diaokhadidiatou@gmail.com"/>
    <x v="0"/>
    <x v="0"/>
    <x v="0"/>
  </r>
  <r>
    <d v="2020-06-29T12:02:13"/>
    <s v="P202002362"/>
    <x v="374"/>
    <s v="NDEYE MARIEME"/>
    <s v="SY"/>
    <n v="784372236"/>
    <x v="0"/>
    <x v="0"/>
    <x v="1"/>
    <x v="2"/>
    <x v="0"/>
    <x v="0"/>
    <x v="0"/>
    <x v="0"/>
    <x v="0"/>
    <x v="1"/>
    <s v="maremes549@gmail.com"/>
    <x v="0"/>
    <x v="0"/>
    <x v="0"/>
  </r>
  <r>
    <d v="2020-06-29T12:04:43"/>
    <s v="P202002361"/>
    <x v="374"/>
    <s v="NDEYE MEISSA"/>
    <s v="SECK"/>
    <n v="776613057"/>
    <x v="0"/>
    <x v="0"/>
    <x v="1"/>
    <x v="2"/>
    <x v="0"/>
    <x v="0"/>
    <x v="0"/>
    <x v="0"/>
    <x v="0"/>
    <x v="1"/>
    <s v="nseck@gmail.com"/>
    <x v="0"/>
    <x v="0"/>
    <x v="0"/>
  </r>
  <r>
    <d v="2020-06-29T12:06:27"/>
    <s v="P202002359"/>
    <x v="374"/>
    <s v="AISSATA"/>
    <s v="SANGHOT"/>
    <n v="771700856"/>
    <x v="0"/>
    <x v="0"/>
    <x v="1"/>
    <x v="2"/>
    <x v="0"/>
    <x v="0"/>
    <x v="0"/>
    <x v="0"/>
    <x v="0"/>
    <x v="1"/>
    <m/>
    <x v="0"/>
    <x v="0"/>
    <x v="0"/>
  </r>
  <r>
    <d v="2020-06-29T12:08:02"/>
    <s v="P202002358"/>
    <x v="374"/>
    <s v="ARAME"/>
    <s v="DIENG"/>
    <n v="774151995"/>
    <x v="0"/>
    <x v="0"/>
    <x v="1"/>
    <x v="2"/>
    <x v="0"/>
    <x v="0"/>
    <x v="0"/>
    <x v="0"/>
    <x v="0"/>
    <x v="1"/>
    <m/>
    <x v="0"/>
    <x v="0"/>
    <x v="0"/>
  </r>
  <r>
    <d v="2020-06-29T12:10:17"/>
    <s v="P202002355"/>
    <x v="374"/>
    <s v="FATOU KINE"/>
    <s v="NDIAYE"/>
    <n v="774274898"/>
    <x v="0"/>
    <x v="0"/>
    <x v="1"/>
    <x v="2"/>
    <x v="0"/>
    <x v="0"/>
    <x v="0"/>
    <x v="0"/>
    <x v="0"/>
    <x v="1"/>
    <s v="fatkinend@gmail.com"/>
    <x v="0"/>
    <x v="0"/>
    <x v="0"/>
  </r>
  <r>
    <d v="2020-06-29T12:12:08"/>
    <s v="P202002354"/>
    <x v="374"/>
    <s v="NDEYE AISSATOU"/>
    <s v="BA"/>
    <n v="773073625"/>
    <x v="0"/>
    <x v="0"/>
    <x v="1"/>
    <x v="2"/>
    <x v="0"/>
    <x v="0"/>
    <x v="0"/>
    <x v="0"/>
    <x v="0"/>
    <x v="1"/>
    <s v="baissatou234@gmail.com"/>
    <x v="0"/>
    <x v="0"/>
    <x v="0"/>
  </r>
  <r>
    <d v="2020-06-29T12:13:57"/>
    <s v="P202002353"/>
    <x v="374"/>
    <s v="MAME FATOU"/>
    <s v="DIOUF"/>
    <n v="776526607"/>
    <x v="0"/>
    <x v="0"/>
    <x v="1"/>
    <x v="2"/>
    <x v="0"/>
    <x v="0"/>
    <x v="0"/>
    <x v="0"/>
    <x v="0"/>
    <x v="1"/>
    <m/>
    <x v="0"/>
    <x v="0"/>
    <x v="0"/>
  </r>
  <r>
    <d v="2020-07-03T16:17:40"/>
    <s v="P202002425"/>
    <x v="375"/>
    <s v="OUMOU"/>
    <s v="MBENGUE"/>
    <n v="775365316"/>
    <x v="0"/>
    <x v="0"/>
    <x v="1"/>
    <x v="2"/>
    <x v="0"/>
    <x v="0"/>
    <x v="0"/>
    <x v="0"/>
    <x v="0"/>
    <x v="1"/>
    <m/>
    <x v="0"/>
    <x v="0"/>
    <x v="0"/>
  </r>
  <r>
    <d v="2020-07-03T16:19:19"/>
    <s v="P202002423"/>
    <x v="375"/>
    <s v="CODOU"/>
    <s v="SAMBA"/>
    <n v="773073093"/>
    <x v="0"/>
    <x v="0"/>
    <x v="1"/>
    <x v="2"/>
    <x v="0"/>
    <x v="0"/>
    <x v="0"/>
    <x v="0"/>
    <x v="0"/>
    <x v="1"/>
    <s v="codousamba28@gmail.com"/>
    <x v="0"/>
    <x v="0"/>
    <x v="0"/>
  </r>
  <r>
    <d v="2020-07-03T16:21:09"/>
    <s v="P202002421"/>
    <x v="375"/>
    <s v="MBAYANG"/>
    <s v="NDIAYE"/>
    <n v="779537870"/>
    <x v="0"/>
    <x v="0"/>
    <x v="1"/>
    <x v="2"/>
    <x v="0"/>
    <x v="0"/>
    <x v="0"/>
    <x v="0"/>
    <x v="0"/>
    <x v="1"/>
    <s v="sbmndiaye@gmail.com"/>
    <x v="0"/>
    <x v="0"/>
    <x v="0"/>
  </r>
  <r>
    <d v="2020-07-03T16:22:58"/>
    <s v="P202002420"/>
    <x v="375"/>
    <s v="MOUHAMADOU MOUNTAGHA"/>
    <s v="DIALLO"/>
    <n v="772469838"/>
    <x v="2"/>
    <x v="0"/>
    <x v="3"/>
    <x v="2"/>
    <x v="0"/>
    <x v="0"/>
    <x v="0"/>
    <x v="0"/>
    <x v="0"/>
    <x v="1"/>
    <m/>
    <x v="0"/>
    <x v="0"/>
    <x v="0"/>
  </r>
  <r>
    <d v="2020-07-03T16:25:31"/>
    <s v="P202002418"/>
    <x v="375"/>
    <s v="KHADIDIATOU"/>
    <s v="TOURE"/>
    <n v="778757018"/>
    <x v="0"/>
    <x v="0"/>
    <x v="0"/>
    <x v="253"/>
    <x v="0"/>
    <x v="0"/>
    <x v="0"/>
    <x v="0"/>
    <x v="0"/>
    <x v="1"/>
    <s v="khadidiatoutoure92@gmail.com"/>
    <x v="0"/>
    <x v="0"/>
    <x v="0"/>
  </r>
  <r>
    <d v="2020-07-03T16:27:38"/>
    <s v="P202002417"/>
    <x v="375"/>
    <s v="NDIEME"/>
    <s v="MBAYE"/>
    <n v="772288162"/>
    <x v="0"/>
    <x v="0"/>
    <x v="1"/>
    <x v="2"/>
    <x v="0"/>
    <x v="0"/>
    <x v="0"/>
    <x v="0"/>
    <x v="0"/>
    <x v="1"/>
    <s v="ndiemembaye@hotmail.com"/>
    <x v="0"/>
    <x v="0"/>
    <x v="0"/>
  </r>
  <r>
    <d v="2020-07-06T12:36:32"/>
    <s v="P202002432"/>
    <x v="376"/>
    <s v="SOKHNA BATE"/>
    <s v="DIARRA"/>
    <n v="776174834"/>
    <x v="2"/>
    <x v="1"/>
    <x v="0"/>
    <x v="5"/>
    <x v="0"/>
    <x v="0"/>
    <x v="0"/>
    <x v="0"/>
    <x v="0"/>
    <x v="1"/>
    <m/>
    <x v="0"/>
    <x v="0"/>
    <x v="0"/>
  </r>
  <r>
    <d v="2020-07-06T12:38:10"/>
    <s v="P202002450"/>
    <x v="377"/>
    <s v="SAMBA S"/>
    <s v="DIENG"/>
    <n v="774361494"/>
    <x v="2"/>
    <x v="0"/>
    <x v="0"/>
    <x v="136"/>
    <x v="0"/>
    <x v="0"/>
    <x v="0"/>
    <x v="0"/>
    <x v="0"/>
    <x v="1"/>
    <s v="sokhna2710@gmail.com"/>
    <x v="0"/>
    <x v="0"/>
    <x v="0"/>
  </r>
  <r>
    <d v="2020-07-06T12:41:23"/>
    <s v="P202002456"/>
    <x v="377"/>
    <s v="MAME DIARRA"/>
    <s v="NDIAYE"/>
    <n v="772986286"/>
    <x v="0"/>
    <x v="1"/>
    <x v="0"/>
    <x v="254"/>
    <x v="0"/>
    <x v="0"/>
    <x v="0"/>
    <x v="0"/>
    <x v="0"/>
    <x v="1"/>
    <m/>
    <x v="0"/>
    <x v="0"/>
    <x v="0"/>
  </r>
  <r>
    <d v="2020-07-06T12:44:33"/>
    <s v="P202002455"/>
    <x v="377"/>
    <s v="CHARLOTTE SYLVANIE"/>
    <s v="PAYE"/>
    <n v="784440904"/>
    <x v="0"/>
    <x v="1"/>
    <x v="0"/>
    <x v="198"/>
    <x v="0"/>
    <x v="0"/>
    <x v="0"/>
    <x v="0"/>
    <x v="0"/>
    <x v="1"/>
    <s v="sylvie96@icloud.com"/>
    <x v="0"/>
    <x v="0"/>
    <x v="0"/>
  </r>
  <r>
    <d v="2020-07-06T12:49:44"/>
    <s v="P202002451_x0009_"/>
    <x v="377"/>
    <s v="MARIA ROSE"/>
    <s v="NDOUR"/>
    <n v="776728581"/>
    <x v="0"/>
    <x v="0"/>
    <x v="0"/>
    <x v="5"/>
    <x v="0"/>
    <x v="0"/>
    <x v="0"/>
    <x v="0"/>
    <x v="0"/>
    <x v="1"/>
    <s v="roselinemari95@gmail.com"/>
    <x v="0"/>
    <x v="0"/>
    <x v="0"/>
  </r>
  <r>
    <d v="2020-07-06T12:52:01"/>
    <s v="P202002448"/>
    <x v="377"/>
    <s v="YAYE SEYNABOU"/>
    <s v="SAKHO"/>
    <n v="776565483"/>
    <x v="0"/>
    <x v="0"/>
    <x v="0"/>
    <x v="179"/>
    <x v="0"/>
    <x v="0"/>
    <x v="0"/>
    <x v="0"/>
    <x v="0"/>
    <x v="1"/>
    <s v="mazeynabou@gmail.com"/>
    <x v="0"/>
    <x v="0"/>
    <x v="0"/>
  </r>
  <r>
    <d v="2020-07-06T12:53:56"/>
    <s v="P202002447"/>
    <x v="377"/>
    <s v="MAME DIARRA"/>
    <s v="SEYE"/>
    <n v="775268620"/>
    <x v="0"/>
    <x v="0"/>
    <x v="0"/>
    <x v="255"/>
    <x v="0"/>
    <x v="0"/>
    <x v="0"/>
    <x v="0"/>
    <x v="0"/>
    <x v="1"/>
    <s v="boussogg@live.fr"/>
    <x v="0"/>
    <x v="0"/>
    <x v="0"/>
  </r>
  <r>
    <d v="2020-07-06T12:55:26"/>
    <s v="P202002446"/>
    <x v="377"/>
    <s v="ELISA"/>
    <s v="DIOUF"/>
    <n v="778760634"/>
    <x v="0"/>
    <x v="0"/>
    <x v="0"/>
    <x v="5"/>
    <x v="0"/>
    <x v="0"/>
    <x v="0"/>
    <x v="0"/>
    <x v="0"/>
    <x v="1"/>
    <m/>
    <x v="0"/>
    <x v="0"/>
    <x v="0"/>
  </r>
  <r>
    <d v="2020-07-06T12:57:05"/>
    <s v="P202002444"/>
    <x v="377"/>
    <s v="AWA"/>
    <s v="DIABATE"/>
    <n v="779089372"/>
    <x v="0"/>
    <x v="0"/>
    <x v="0"/>
    <x v="5"/>
    <x v="0"/>
    <x v="0"/>
    <x v="0"/>
    <x v="0"/>
    <x v="0"/>
    <x v="1"/>
    <s v="diabateawa21@gmail.com"/>
    <x v="0"/>
    <x v="0"/>
    <x v="0"/>
  </r>
  <r>
    <d v="2020-07-06T12:58:56"/>
    <s v="P202002440"/>
    <x v="377"/>
    <s v="MANE"/>
    <s v="DIOP"/>
    <n v="772786444"/>
    <x v="0"/>
    <x v="0"/>
    <x v="1"/>
    <x v="2"/>
    <x v="0"/>
    <x v="0"/>
    <x v="0"/>
    <x v="0"/>
    <x v="0"/>
    <x v="1"/>
    <s v="manediop5@gmail.com"/>
    <x v="0"/>
    <x v="0"/>
    <x v="0"/>
  </r>
  <r>
    <d v="2020-07-06T13:00:38"/>
    <s v="P202002439"/>
    <x v="377"/>
    <s v="NDEYE MAREME"/>
    <s v="KHOULE"/>
    <n v="776902929"/>
    <x v="0"/>
    <x v="0"/>
    <x v="0"/>
    <x v="5"/>
    <x v="0"/>
    <x v="0"/>
    <x v="0"/>
    <x v="0"/>
    <x v="0"/>
    <x v="1"/>
    <s v="ndeyemariemekhoule@outlook.com"/>
    <x v="0"/>
    <x v="0"/>
    <x v="0"/>
  </r>
  <r>
    <d v="2020-07-06T13:02:23"/>
    <s v="P202002437"/>
    <x v="377"/>
    <s v="FATOUMATA MBODJI"/>
    <s v="KAMAMA"/>
    <n v="776381706"/>
    <x v="0"/>
    <x v="0"/>
    <x v="1"/>
    <x v="2"/>
    <x v="0"/>
    <x v="0"/>
    <x v="0"/>
    <x v="0"/>
    <x v="0"/>
    <x v="1"/>
    <s v="fatoumata.mbodj@orange-sonatel.com"/>
    <x v="0"/>
    <x v="0"/>
    <x v="0"/>
  </r>
  <r>
    <d v="2020-07-06T13:04:06"/>
    <s v="P202002433"/>
    <x v="377"/>
    <s v="KHADIATOU"/>
    <s v="DIALLO"/>
    <n v="772084888"/>
    <x v="0"/>
    <x v="0"/>
    <x v="2"/>
    <x v="2"/>
    <x v="0"/>
    <x v="0"/>
    <x v="0"/>
    <x v="0"/>
    <x v="0"/>
    <x v="1"/>
    <s v="diallokd478@gmail.com"/>
    <x v="0"/>
    <x v="0"/>
    <x v="0"/>
  </r>
  <r>
    <d v="2020-07-06T13:05:53"/>
    <s v="P202002431"/>
    <x v="377"/>
    <s v="RUTH JAMILA"/>
    <s v="PIGHA BESSOPO"/>
    <n v="765366519"/>
    <x v="0"/>
    <x v="0"/>
    <x v="0"/>
    <x v="209"/>
    <x v="0"/>
    <x v="0"/>
    <x v="0"/>
    <x v="0"/>
    <x v="0"/>
    <x v="1"/>
    <s v="janisslazis@gmail.com"/>
    <x v="0"/>
    <x v="0"/>
    <x v="0"/>
  </r>
  <r>
    <d v="2020-07-06T13:07:13"/>
    <s v="P202002430"/>
    <x v="377"/>
    <s v="COUMBA"/>
    <s v="DIOP"/>
    <n v="775500473"/>
    <x v="0"/>
    <x v="0"/>
    <x v="0"/>
    <x v="147"/>
    <x v="0"/>
    <x v="0"/>
    <x v="0"/>
    <x v="0"/>
    <x v="0"/>
    <x v="1"/>
    <m/>
    <x v="0"/>
    <x v="0"/>
    <x v="0"/>
  </r>
  <r>
    <d v="2020-07-08T11:32:21"/>
    <s v="P202002493"/>
    <x v="378"/>
    <s v="CHEIKH"/>
    <s v="SENE"/>
    <n v="784333062"/>
    <x v="2"/>
    <x v="0"/>
    <x v="2"/>
    <x v="2"/>
    <x v="0"/>
    <x v="0"/>
    <x v="0"/>
    <x v="0"/>
    <x v="0"/>
    <x v="1"/>
    <s v="seneyass3@gmail.com"/>
    <x v="0"/>
    <x v="0"/>
    <x v="0"/>
  </r>
  <r>
    <d v="2020-07-08T11:34:00"/>
    <s v="P202002492"/>
    <x v="378"/>
    <s v="CHEIKH TIDIANE"/>
    <s v="MBOW"/>
    <n v="777042060"/>
    <x v="2"/>
    <x v="0"/>
    <x v="0"/>
    <x v="256"/>
    <x v="0"/>
    <x v="0"/>
    <x v="0"/>
    <x v="0"/>
    <x v="0"/>
    <x v="1"/>
    <m/>
    <x v="0"/>
    <x v="0"/>
    <x v="0"/>
  </r>
  <r>
    <d v="2020-07-08T11:35:51"/>
    <s v="P202002491"/>
    <x v="378"/>
    <s v="_x0009_SOKHNA OUMOU"/>
    <s v="SY"/>
    <n v="777742127"/>
    <x v="2"/>
    <x v="1"/>
    <x v="0"/>
    <x v="257"/>
    <x v="0"/>
    <x v="0"/>
    <x v="0"/>
    <x v="0"/>
    <x v="0"/>
    <x v="1"/>
    <m/>
    <x v="0"/>
    <x v="0"/>
    <x v="0"/>
  </r>
  <r>
    <d v="2020-07-08T11:37:33"/>
    <s v="P202002479"/>
    <x v="378"/>
    <s v="DOUDOU"/>
    <s v="DIENG"/>
    <n v="775029957"/>
    <x v="2"/>
    <x v="0"/>
    <x v="0"/>
    <x v="5"/>
    <x v="0"/>
    <x v="0"/>
    <x v="0"/>
    <x v="0"/>
    <x v="0"/>
    <x v="1"/>
    <s v="sophiamilk@hotmail.com"/>
    <x v="0"/>
    <x v="0"/>
    <x v="0"/>
  </r>
  <r>
    <d v="2020-07-08T11:39:20"/>
    <s v="P202002473"/>
    <x v="378"/>
    <s v="SARAHFAITH GABRIELLE"/>
    <s v="SAKIESSI"/>
    <n v="775995350"/>
    <x v="2"/>
    <x v="0"/>
    <x v="0"/>
    <x v="5"/>
    <x v="0"/>
    <x v="0"/>
    <x v="0"/>
    <x v="0"/>
    <x v="0"/>
    <x v="1"/>
    <m/>
    <x v="0"/>
    <x v="0"/>
    <x v="0"/>
  </r>
  <r>
    <d v="2020-07-08T11:40:45"/>
    <s v="P202002472"/>
    <x v="378"/>
    <s v="ELIJEAN BENYAMIN"/>
    <s v="SAKIESSI BISSIELOU"/>
    <n v="775995350"/>
    <x v="2"/>
    <x v="0"/>
    <x v="0"/>
    <x v="5"/>
    <x v="0"/>
    <x v="0"/>
    <x v="0"/>
    <x v="0"/>
    <x v="0"/>
    <x v="1"/>
    <m/>
    <x v="0"/>
    <x v="0"/>
    <x v="0"/>
  </r>
  <r>
    <d v="2020-07-08T11:45:13"/>
    <s v="P202002494"/>
    <x v="378"/>
    <s v="PENDA"/>
    <s v="DIALLO"/>
    <n v="773675486"/>
    <x v="0"/>
    <x v="0"/>
    <x v="0"/>
    <x v="5"/>
    <x v="0"/>
    <x v="0"/>
    <x v="0"/>
    <x v="0"/>
    <x v="0"/>
    <x v="1"/>
    <s v="pendadiallo0@gmail.com"/>
    <x v="0"/>
    <x v="0"/>
    <x v="0"/>
  </r>
  <r>
    <d v="2020-07-08T11:46:38"/>
    <s v="P202002490"/>
    <x v="378"/>
    <s v="RAMATOULAYE"/>
    <s v="CISSE"/>
    <n v="772605876"/>
    <x v="0"/>
    <x v="0"/>
    <x v="0"/>
    <x v="5"/>
    <x v="0"/>
    <x v="0"/>
    <x v="0"/>
    <x v="0"/>
    <x v="0"/>
    <x v="1"/>
    <m/>
    <x v="0"/>
    <x v="0"/>
    <x v="0"/>
  </r>
  <r>
    <d v="2020-07-08T11:48:29"/>
    <s v="P202002485"/>
    <x v="378"/>
    <s v="CLAUDIA JOCELYNE"/>
    <s v="AKOUA"/>
    <n v="761922032"/>
    <x v="1"/>
    <x v="0"/>
    <x v="2"/>
    <x v="2"/>
    <x v="0"/>
    <x v="0"/>
    <x v="0"/>
    <x v="0"/>
    <x v="0"/>
    <x v="1"/>
    <s v="claudiamoussou06@gmail.com"/>
    <x v="0"/>
    <x v="0"/>
    <x v="0"/>
  </r>
  <r>
    <d v="2020-07-08T11:49:53"/>
    <s v="P202002481"/>
    <x v="378"/>
    <s v="PAPE "/>
    <s v="FAYE"/>
    <n v="776053838"/>
    <x v="0"/>
    <x v="0"/>
    <x v="0"/>
    <x v="258"/>
    <x v="0"/>
    <x v="0"/>
    <x v="0"/>
    <x v="0"/>
    <x v="0"/>
    <x v="1"/>
    <m/>
    <x v="0"/>
    <x v="0"/>
    <x v="0"/>
  </r>
  <r>
    <d v="2020-07-08T11:51:45"/>
    <s v="P202002478"/>
    <x v="378"/>
    <s v="AWA"/>
    <s v="GUEYE"/>
    <n v="771633478"/>
    <x v="0"/>
    <x v="0"/>
    <x v="0"/>
    <x v="136"/>
    <x v="0"/>
    <x v="0"/>
    <x v="0"/>
    <x v="0"/>
    <x v="0"/>
    <x v="1"/>
    <s v="awaa9075@gmail.com"/>
    <x v="0"/>
    <x v="0"/>
    <x v="0"/>
  </r>
  <r>
    <d v="2020-07-08T11:53:33"/>
    <s v="P202002471"/>
    <x v="378"/>
    <s v="FATOU KINE"/>
    <s v="NGOM"/>
    <n v="773056221"/>
    <x v="0"/>
    <x v="0"/>
    <x v="0"/>
    <x v="187"/>
    <x v="0"/>
    <x v="0"/>
    <x v="0"/>
    <x v="0"/>
    <x v="0"/>
    <x v="1"/>
    <m/>
    <x v="0"/>
    <x v="0"/>
    <x v="0"/>
  </r>
  <r>
    <d v="2020-07-08T13:22:57"/>
    <s v="P202002470"/>
    <x v="378"/>
    <s v="ADJARATOU FATOU"/>
    <s v="DIONE"/>
    <n v="773441071"/>
    <x v="0"/>
    <x v="0"/>
    <x v="1"/>
    <x v="2"/>
    <x v="0"/>
    <x v="0"/>
    <x v="0"/>
    <x v="0"/>
    <x v="0"/>
    <x v="1"/>
    <m/>
    <x v="0"/>
    <x v="0"/>
    <x v="0"/>
  </r>
  <r>
    <d v="2020-07-08T13:24:44"/>
    <s v="P202002466_x0009_"/>
    <x v="378"/>
    <s v="FABIENNE"/>
    <s v="DIOUF"/>
    <n v="776374000"/>
    <x v="0"/>
    <x v="0"/>
    <x v="2"/>
    <x v="2"/>
    <x v="0"/>
    <x v="0"/>
    <x v="0"/>
    <x v="0"/>
    <x v="0"/>
    <x v="1"/>
    <s v="fabienne.diop2@gmail.com"/>
    <x v="0"/>
    <x v="0"/>
    <x v="0"/>
  </r>
  <r>
    <d v="2020-07-08T13:27:29"/>
    <s v="P202002465"/>
    <x v="378"/>
    <s v="FAMBAYE"/>
    <s v="DIOUF"/>
    <n v="781974589"/>
    <x v="0"/>
    <x v="0"/>
    <x v="0"/>
    <x v="174"/>
    <x v="0"/>
    <x v="0"/>
    <x v="0"/>
    <x v="0"/>
    <x v="0"/>
    <x v="1"/>
    <s v="fambaye.diop2@gmail.com"/>
    <x v="0"/>
    <x v="0"/>
    <x v="0"/>
  </r>
  <r>
    <d v="2020-07-09T11:42:49"/>
    <s v="P202002501"/>
    <x v="379"/>
    <s v="IBRAHIMA KHALIL"/>
    <s v="BEYE"/>
    <n v="775250630"/>
    <x v="2"/>
    <x v="1"/>
    <x v="1"/>
    <x v="2"/>
    <x v="0"/>
    <x v="0"/>
    <x v="0"/>
    <x v="0"/>
    <x v="0"/>
    <x v="1"/>
    <s v="dndione@gmail.com"/>
    <x v="0"/>
    <x v="0"/>
    <x v="0"/>
  </r>
  <r>
    <d v="2020-07-09T11:44:28"/>
    <s v="P202002499"/>
    <x v="379"/>
    <s v="MARIEME YACINE"/>
    <s v="SOW"/>
    <n v="776999437"/>
    <x v="2"/>
    <x v="0"/>
    <x v="0"/>
    <x v="259"/>
    <x v="0"/>
    <x v="0"/>
    <x v="0"/>
    <x v="0"/>
    <x v="0"/>
    <x v="1"/>
    <s v="yassinesow@gmail.com"/>
    <x v="0"/>
    <x v="0"/>
    <x v="0"/>
  </r>
  <r>
    <d v="2020-07-09T11:45:59"/>
    <s v="P202002509"/>
    <x v="379"/>
    <s v="GNIMA"/>
    <s v="DJIBA"/>
    <n v="776990439"/>
    <x v="0"/>
    <x v="0"/>
    <x v="2"/>
    <x v="2"/>
    <x v="0"/>
    <x v="0"/>
    <x v="0"/>
    <x v="0"/>
    <x v="0"/>
    <x v="1"/>
    <s v="gnimadjiba4@gail.com"/>
    <x v="0"/>
    <x v="0"/>
    <x v="0"/>
  </r>
  <r>
    <d v="2020-07-09T11:47:36"/>
    <s v="P202002508"/>
    <x v="379"/>
    <s v="MINTOU"/>
    <s v="YADE"/>
    <n v="774267994"/>
    <x v="0"/>
    <x v="0"/>
    <x v="0"/>
    <x v="136"/>
    <x v="0"/>
    <x v="0"/>
    <x v="0"/>
    <x v="0"/>
    <x v="0"/>
    <x v="1"/>
    <s v="maremeyade@gmail.com"/>
    <x v="0"/>
    <x v="0"/>
    <x v="0"/>
  </r>
  <r>
    <d v="2020-07-09T11:49:20"/>
    <s v="P202002507"/>
    <x v="379"/>
    <s v="GUSTAVIE"/>
    <s v="KANFON"/>
    <n v="774351935"/>
    <x v="0"/>
    <x v="0"/>
    <x v="0"/>
    <x v="184"/>
    <x v="0"/>
    <x v="0"/>
    <x v="0"/>
    <x v="0"/>
    <x v="0"/>
    <x v="1"/>
    <s v="gustaviekanfomtabou@gmail.com"/>
    <x v="0"/>
    <x v="0"/>
    <x v="0"/>
  </r>
  <r>
    <d v="2020-07-09T11:51:16"/>
    <s v="P202002505"/>
    <x v="379"/>
    <s v="ROKHAYA"/>
    <s v="ISMAILA"/>
    <n v="782691578"/>
    <x v="0"/>
    <x v="0"/>
    <x v="0"/>
    <x v="260"/>
    <x v="0"/>
    <x v="0"/>
    <x v="0"/>
    <x v="0"/>
    <x v="0"/>
    <x v="1"/>
    <m/>
    <x v="0"/>
    <x v="0"/>
    <x v="0"/>
  </r>
  <r>
    <d v="2020-07-09T11:52:45"/>
    <s v="P202002504"/>
    <x v="379"/>
    <s v="MARIEME"/>
    <s v="GUEYE"/>
    <n v="771718159"/>
    <x v="0"/>
    <x v="0"/>
    <x v="1"/>
    <x v="2"/>
    <x v="0"/>
    <x v="0"/>
    <x v="0"/>
    <x v="0"/>
    <x v="0"/>
    <x v="1"/>
    <s v="reimagueye1@gmail.com"/>
    <x v="0"/>
    <x v="0"/>
    <x v="0"/>
  </r>
  <r>
    <d v="2020-07-09T11:54:15"/>
    <s v="P202002500"/>
    <x v="379"/>
    <s v="AMINATA IBRAHIMA"/>
    <s v="LY"/>
    <n v="781383176"/>
    <x v="0"/>
    <x v="0"/>
    <x v="1"/>
    <x v="2"/>
    <x v="0"/>
    <x v="0"/>
    <x v="0"/>
    <x v="0"/>
    <x v="0"/>
    <x v="1"/>
    <s v="almaamess22@gmail.com"/>
    <x v="0"/>
    <x v="0"/>
    <x v="0"/>
  </r>
  <r>
    <d v="2020-07-10T11:45:52"/>
    <s v="P202002529"/>
    <x v="380"/>
    <s v="MARIE ELISABETH"/>
    <s v="GNING"/>
    <n v="774379255"/>
    <x v="2"/>
    <x v="1"/>
    <x v="0"/>
    <x v="139"/>
    <x v="0"/>
    <x v="0"/>
    <x v="0"/>
    <x v="0"/>
    <x v="0"/>
    <x v="1"/>
    <s v="faedwige@gmail.com"/>
    <x v="0"/>
    <x v="0"/>
    <x v="0"/>
  </r>
  <r>
    <d v="2020-07-10T11:49:37"/>
    <s v="P202002513"/>
    <x v="380"/>
    <s v="AICHA RASSOUL"/>
    <s v="FAYE"/>
    <n v="782851827"/>
    <x v="2"/>
    <x v="1"/>
    <x v="0"/>
    <x v="198"/>
    <x v="0"/>
    <x v="0"/>
    <x v="0"/>
    <x v="0"/>
    <x v="0"/>
    <x v="1"/>
    <s v="kankoukasse@gmail.com"/>
    <x v="0"/>
    <x v="0"/>
    <x v="0"/>
  </r>
  <r>
    <d v="2020-07-10T11:50:51"/>
    <s v="P202002512"/>
    <x v="380"/>
    <s v="MOUHAMED RASSOUL"/>
    <s v="SY"/>
    <n v="771942785"/>
    <x v="2"/>
    <x v="1"/>
    <x v="0"/>
    <x v="119"/>
    <x v="0"/>
    <x v="0"/>
    <x v="0"/>
    <x v="0"/>
    <x v="0"/>
    <x v="1"/>
    <m/>
    <x v="0"/>
    <x v="0"/>
    <x v="0"/>
  </r>
  <r>
    <d v="2020-07-10T11:52:29"/>
    <s v="P202002511"/>
    <x v="380"/>
    <s v="_x0009_NDEYE FATOU"/>
    <s v="SOW"/>
    <n v="770864434"/>
    <x v="2"/>
    <x v="1"/>
    <x v="0"/>
    <x v="174"/>
    <x v="0"/>
    <x v="0"/>
    <x v="0"/>
    <x v="0"/>
    <x v="0"/>
    <x v="1"/>
    <s v="mamadou.sow3@vivoenergie.com"/>
    <x v="0"/>
    <x v="0"/>
    <x v="0"/>
  </r>
  <r>
    <d v="2020-07-10T11:54:56"/>
    <s v="P202002538"/>
    <x v="380"/>
    <s v="FATOU KINE"/>
    <s v="DIALLO"/>
    <n v="774576153"/>
    <x v="0"/>
    <x v="0"/>
    <x v="0"/>
    <x v="179"/>
    <x v="0"/>
    <x v="0"/>
    <x v="0"/>
    <x v="0"/>
    <x v="0"/>
    <x v="1"/>
    <s v="fatoukine.diallo@sagam.sn"/>
    <x v="0"/>
    <x v="0"/>
    <x v="0"/>
  </r>
  <r>
    <d v="2020-07-10T11:56:19"/>
    <s v="P202002537"/>
    <x v="380"/>
    <s v="SEYNABOU"/>
    <s v="DIAGANA"/>
    <n v="781718225"/>
    <x v="0"/>
    <x v="0"/>
    <x v="0"/>
    <x v="135"/>
    <x v="0"/>
    <x v="0"/>
    <x v="0"/>
    <x v="0"/>
    <x v="0"/>
    <x v="1"/>
    <s v="zyna.diagana@gmail.com"/>
    <x v="0"/>
    <x v="0"/>
    <x v="0"/>
  </r>
  <r>
    <d v="2020-07-10T11:57:39"/>
    <s v="P202002536"/>
    <x v="380"/>
    <s v="THIORO"/>
    <s v="DRAME"/>
    <n v="775439088"/>
    <x v="0"/>
    <x v="0"/>
    <x v="1"/>
    <x v="2"/>
    <x v="0"/>
    <x v="0"/>
    <x v="0"/>
    <x v="0"/>
    <x v="0"/>
    <x v="1"/>
    <s v="thiorodrame96@gmail.com"/>
    <x v="0"/>
    <x v="0"/>
    <x v="0"/>
  </r>
  <r>
    <d v="2020-07-10T11:59:39"/>
    <s v="P202002532"/>
    <x v="380"/>
    <s v="AMINATA"/>
    <s v="GADIO"/>
    <n v="774388483"/>
    <x v="0"/>
    <x v="0"/>
    <x v="0"/>
    <x v="125"/>
    <x v="0"/>
    <x v="0"/>
    <x v="0"/>
    <x v="0"/>
    <x v="0"/>
    <x v="1"/>
    <s v="ndeyagadio@gmail.com"/>
    <x v="0"/>
    <x v="0"/>
    <x v="0"/>
  </r>
  <r>
    <d v="2020-07-10T12:01:28"/>
    <s v="P202002522"/>
    <x v="380"/>
    <s v="MAME LISSA"/>
    <s v="DIAGNE"/>
    <n v="776318723"/>
    <x v="0"/>
    <x v="0"/>
    <x v="0"/>
    <x v="261"/>
    <x v="0"/>
    <x v="0"/>
    <x v="0"/>
    <x v="0"/>
    <x v="0"/>
    <x v="1"/>
    <s v="lissadiagne@yahoo.fr"/>
    <x v="0"/>
    <x v="0"/>
    <x v="0"/>
  </r>
  <r>
    <d v="2020-07-10T12:03:16"/>
    <s v="P202002521"/>
    <x v="380"/>
    <s v="SERAPHINE"/>
    <s v="SAMBOU"/>
    <n v="777247380"/>
    <x v="0"/>
    <x v="0"/>
    <x v="0"/>
    <x v="262"/>
    <x v="0"/>
    <x v="0"/>
    <x v="0"/>
    <x v="0"/>
    <x v="0"/>
    <x v="1"/>
    <m/>
    <x v="0"/>
    <x v="0"/>
    <x v="0"/>
  </r>
  <r>
    <d v="2020-07-10T12:04:31"/>
    <s v="P202002520"/>
    <x v="380"/>
    <s v="BINTOU"/>
    <s v="GOUDIABY"/>
    <n v="777127324"/>
    <x v="0"/>
    <x v="0"/>
    <x v="0"/>
    <x v="5"/>
    <x v="0"/>
    <x v="0"/>
    <x v="0"/>
    <x v="0"/>
    <x v="0"/>
    <x v="1"/>
    <m/>
    <x v="0"/>
    <x v="0"/>
    <x v="0"/>
  </r>
  <r>
    <d v="2020-07-10T12:06:07"/>
    <s v="P202002519_x0009_"/>
    <x v="380"/>
    <s v="CHRISTINE ELISABETH"/>
    <s v="MANGA"/>
    <n v="776424174"/>
    <x v="0"/>
    <x v="0"/>
    <x v="2"/>
    <x v="2"/>
    <x v="0"/>
    <x v="0"/>
    <x v="0"/>
    <x v="0"/>
    <x v="0"/>
    <x v="1"/>
    <s v="mlisatina@yahoo.fr"/>
    <x v="0"/>
    <x v="0"/>
    <x v="0"/>
  </r>
  <r>
    <d v="2020-07-10T12:07:38"/>
    <s v="P202002518"/>
    <x v="380"/>
    <s v="RACHELLE"/>
    <s v="DIARRA"/>
    <n v="775913749"/>
    <x v="0"/>
    <x v="0"/>
    <x v="2"/>
    <x v="2"/>
    <x v="0"/>
    <x v="0"/>
    <x v="0"/>
    <x v="0"/>
    <x v="0"/>
    <x v="1"/>
    <s v="rachelle.diarra@gmail.com"/>
    <x v="0"/>
    <x v="0"/>
    <x v="0"/>
  </r>
  <r>
    <d v="2020-07-10T12:11:21"/>
    <s v="P202002515"/>
    <x v="380"/>
    <s v="GAELLE FRANCOISE"/>
    <s v="GOMIS"/>
    <n v="776586439"/>
    <x v="0"/>
    <x v="0"/>
    <x v="2"/>
    <x v="2"/>
    <x v="3"/>
    <x v="18"/>
    <x v="0"/>
    <x v="0"/>
    <x v="0"/>
    <x v="49"/>
    <s v="gaga-17@gmail.com"/>
    <x v="0"/>
    <x v="0"/>
    <x v="0"/>
  </r>
  <r>
    <d v="2020-07-13T20:37:48"/>
    <s v="P202002582_x0009_"/>
    <x v="381"/>
    <s v="FATOU"/>
    <s v="AIDARA"/>
    <n v="774020593"/>
    <x v="0"/>
    <x v="0"/>
    <x v="1"/>
    <x v="2"/>
    <x v="0"/>
    <x v="0"/>
    <x v="0"/>
    <x v="0"/>
    <x v="0"/>
    <x v="1"/>
    <m/>
    <x v="0"/>
    <x v="0"/>
    <x v="0"/>
  </r>
  <r>
    <d v="2020-07-13T20:40:11"/>
    <s v="P202002581"/>
    <x v="381"/>
    <s v="AMINATA"/>
    <s v="MBAYE"/>
    <n v="772666542"/>
    <x v="0"/>
    <x v="0"/>
    <x v="1"/>
    <x v="2"/>
    <x v="0"/>
    <x v="0"/>
    <x v="0"/>
    <x v="0"/>
    <x v="0"/>
    <x v="1"/>
    <s v="aminatambaye87@hotmail. com"/>
    <x v="0"/>
    <x v="0"/>
    <x v="0"/>
  </r>
  <r>
    <d v="2020-07-13T20:43:35"/>
    <s v="P202002579"/>
    <x v="381"/>
    <s v="MAME BIRAME"/>
    <s v="GAYE"/>
    <n v="777371239"/>
    <x v="2"/>
    <x v="0"/>
    <x v="3"/>
    <x v="2"/>
    <x v="0"/>
    <x v="0"/>
    <x v="0"/>
    <x v="0"/>
    <x v="0"/>
    <x v="1"/>
    <s v="kgaye16@gmail.com"/>
    <x v="0"/>
    <x v="0"/>
    <x v="0"/>
  </r>
  <r>
    <d v="2020-07-13T20:46:27"/>
    <s v="P202002576"/>
    <x v="381"/>
    <s v="VALERIE"/>
    <s v="BOUCHEROLL"/>
    <n v="764456928"/>
    <x v="0"/>
    <x v="0"/>
    <x v="1"/>
    <x v="2"/>
    <x v="0"/>
    <x v="0"/>
    <x v="0"/>
    <x v="0"/>
    <x v="0"/>
    <x v="1"/>
    <s v="valerieboucherol@yahoo.fr"/>
    <x v="0"/>
    <x v="0"/>
    <x v="0"/>
  </r>
  <r>
    <d v="2020-07-13T20:49:37"/>
    <s v="P202002573"/>
    <x v="381"/>
    <s v="VANESSA"/>
    <s v="VOCCIA"/>
    <n v="776100550"/>
    <x v="0"/>
    <x v="0"/>
    <x v="3"/>
    <x v="2"/>
    <x v="0"/>
    <x v="0"/>
    <x v="0"/>
    <x v="0"/>
    <x v="0"/>
    <x v="1"/>
    <s v="avkevent@gmail.com"/>
    <x v="0"/>
    <x v="0"/>
    <x v="0"/>
  </r>
  <r>
    <d v="2020-07-13T20:53:48"/>
    <s v="P202002569"/>
    <x v="380"/>
    <s v="ABDOULAYE"/>
    <s v="FALL"/>
    <n v="771865884"/>
    <x v="0"/>
    <x v="0"/>
    <x v="1"/>
    <x v="2"/>
    <x v="0"/>
    <x v="0"/>
    <x v="0"/>
    <x v="0"/>
    <x v="0"/>
    <x v="1"/>
    <m/>
    <x v="0"/>
    <x v="0"/>
    <x v="0"/>
  </r>
  <r>
    <d v="2020-07-13T20:56:34"/>
    <s v="P202002566"/>
    <x v="380"/>
    <s v="MAME COUMBA"/>
    <s v="SALL"/>
    <n v="772047823"/>
    <x v="0"/>
    <x v="0"/>
    <x v="1"/>
    <x v="2"/>
    <x v="0"/>
    <x v="0"/>
    <x v="0"/>
    <x v="0"/>
    <x v="0"/>
    <x v="1"/>
    <s v="ndoyecoumba43@gmail.com"/>
    <x v="0"/>
    <x v="0"/>
    <x v="0"/>
  </r>
  <r>
    <d v="2020-07-13T20:58:19"/>
    <s v="P202002564"/>
    <x v="380"/>
    <s v="MOUHAMED"/>
    <s v="DIOP"/>
    <n v="770463109"/>
    <x v="0"/>
    <x v="0"/>
    <x v="1"/>
    <x v="2"/>
    <x v="0"/>
    <x v="0"/>
    <x v="0"/>
    <x v="0"/>
    <x v="0"/>
    <x v="1"/>
    <m/>
    <x v="0"/>
    <x v="0"/>
    <x v="0"/>
  </r>
  <r>
    <d v="2020-07-13T21:00:08"/>
    <s v="P202002562"/>
    <x v="380"/>
    <s v="SEYNABOU"/>
    <s v="GUEYE"/>
    <n v="779372146"/>
    <x v="0"/>
    <x v="0"/>
    <x v="1"/>
    <x v="2"/>
    <x v="0"/>
    <x v="0"/>
    <x v="0"/>
    <x v="0"/>
    <x v="0"/>
    <x v="1"/>
    <s v="nabou10@gmail.com"/>
    <x v="0"/>
    <x v="0"/>
    <x v="0"/>
  </r>
  <r>
    <d v="2020-07-13T21:02:49"/>
    <s v="P202002556"/>
    <x v="380"/>
    <s v="Anne Marie Cécile"/>
    <s v="DIENE"/>
    <n v="773752316"/>
    <x v="0"/>
    <x v="0"/>
    <x v="1"/>
    <x v="2"/>
    <x v="0"/>
    <x v="0"/>
    <x v="0"/>
    <x v="0"/>
    <x v="0"/>
    <x v="1"/>
    <s v="annediene@hotmail.com"/>
    <x v="0"/>
    <x v="0"/>
    <x v="0"/>
  </r>
  <r>
    <d v="2020-07-13T21:05:04"/>
    <s v="P202002554"/>
    <x v="380"/>
    <s v="NAFISSATOU MARIEME"/>
    <s v="NDIAYE"/>
    <n v="778733453"/>
    <x v="2"/>
    <x v="0"/>
    <x v="1"/>
    <x v="2"/>
    <x v="0"/>
    <x v="0"/>
    <x v="0"/>
    <x v="0"/>
    <x v="0"/>
    <x v="1"/>
    <s v="mbackeaminata@gmail.com"/>
    <x v="0"/>
    <x v="0"/>
    <x v="0"/>
  </r>
  <r>
    <d v="2020-07-13T21:06:53"/>
    <s v="P202002553"/>
    <x v="380"/>
    <s v="Aminata"/>
    <s v="TANDIAN"/>
    <n v="775607329"/>
    <x v="0"/>
    <x v="0"/>
    <x v="1"/>
    <x v="2"/>
    <x v="0"/>
    <x v="0"/>
    <x v="0"/>
    <x v="0"/>
    <x v="0"/>
    <x v="1"/>
    <s v="ibusar21@gmail.com"/>
    <x v="0"/>
    <x v="0"/>
    <x v="0"/>
  </r>
  <r>
    <d v="2020-07-13T21:09:33"/>
    <s v="P202002547"/>
    <x v="380"/>
    <s v="KHADIDIATOU"/>
    <s v="SECK"/>
    <n v="779414122"/>
    <x v="0"/>
    <x v="0"/>
    <x v="1"/>
    <x v="2"/>
    <x v="0"/>
    <x v="0"/>
    <x v="0"/>
    <x v="0"/>
    <x v="0"/>
    <x v="1"/>
    <s v="ndiayekhadija796@gmail.com"/>
    <x v="0"/>
    <x v="0"/>
    <x v="0"/>
  </r>
  <r>
    <d v="2020-07-13T21:11:53"/>
    <s v="P202002546"/>
    <x v="380"/>
    <s v="ATTA"/>
    <s v="NDIAYE"/>
    <n v="775319440"/>
    <x v="0"/>
    <x v="0"/>
    <x v="2"/>
    <x v="2"/>
    <x v="0"/>
    <x v="0"/>
    <x v="0"/>
    <x v="0"/>
    <x v="0"/>
    <x v="1"/>
    <s v="attandiaye@gmail.com"/>
    <x v="0"/>
    <x v="0"/>
    <x v="0"/>
  </r>
  <r>
    <d v="2020-07-13T21:14:46"/>
    <s v="P202002545"/>
    <x v="380"/>
    <s v="FATOU MOUNDAW"/>
    <s v="SAGNA"/>
    <n v="773980647"/>
    <x v="0"/>
    <x v="0"/>
    <x v="0"/>
    <x v="56"/>
    <x v="0"/>
    <x v="0"/>
    <x v="0"/>
    <x v="0"/>
    <x v="0"/>
    <x v="1"/>
    <s v="fatoumoundaw28@hotmail.fr"/>
    <x v="0"/>
    <x v="0"/>
    <x v="0"/>
  </r>
  <r>
    <d v="2020-07-14T12:26:27"/>
    <s v="P202002608"/>
    <x v="382"/>
    <s v="BINETA"/>
    <s v="MANE"/>
    <n v="778203921"/>
    <x v="0"/>
    <x v="0"/>
    <x v="1"/>
    <x v="2"/>
    <x v="0"/>
    <x v="0"/>
    <x v="0"/>
    <x v="0"/>
    <x v="0"/>
    <x v="1"/>
    <s v="binetamane1988@yahoo.fr"/>
    <x v="0"/>
    <x v="0"/>
    <x v="0"/>
  </r>
  <r>
    <d v="2020-07-14T12:28:34"/>
    <s v="P202002606"/>
    <x v="382"/>
    <s v="FATIMATA"/>
    <s v="WAR"/>
    <n v="774043410"/>
    <x v="2"/>
    <x v="1"/>
    <x v="1"/>
    <x v="2"/>
    <x v="0"/>
    <x v="0"/>
    <x v="0"/>
    <x v="0"/>
    <x v="0"/>
    <x v="1"/>
    <s v="oumou.alydia@gmail.com"/>
    <x v="0"/>
    <x v="0"/>
    <x v="0"/>
  </r>
  <r>
    <d v="2020-07-14T12:30:18"/>
    <s v="P202002604"/>
    <x v="382"/>
    <s v="PAUL MICHEL"/>
    <s v="NIASSY"/>
    <n v="777975118"/>
    <x v="0"/>
    <x v="0"/>
    <x v="1"/>
    <x v="2"/>
    <x v="0"/>
    <x v="0"/>
    <x v="0"/>
    <x v="0"/>
    <x v="0"/>
    <x v="1"/>
    <m/>
    <x v="0"/>
    <x v="0"/>
    <x v="0"/>
  </r>
  <r>
    <d v="2020-07-14T12:32:02"/>
    <s v="P202002603"/>
    <x v="382"/>
    <s v="SINIA"/>
    <s v="MENDY"/>
    <n v="774695504"/>
    <x v="0"/>
    <x v="0"/>
    <x v="1"/>
    <x v="2"/>
    <x v="0"/>
    <x v="0"/>
    <x v="0"/>
    <x v="0"/>
    <x v="0"/>
    <x v="1"/>
    <s v="soniamendy28@gmail.com"/>
    <x v="0"/>
    <x v="0"/>
    <x v="0"/>
  </r>
  <r>
    <d v="2020-07-14T12:33:54"/>
    <s v="P202002602"/>
    <x v="382"/>
    <s v="Amina"/>
    <s v="DIOP"/>
    <n v="773345626"/>
    <x v="0"/>
    <x v="0"/>
    <x v="1"/>
    <x v="2"/>
    <x v="0"/>
    <x v="0"/>
    <x v="0"/>
    <x v="0"/>
    <x v="0"/>
    <x v="1"/>
    <s v="minata0095@gmail.com"/>
    <x v="0"/>
    <x v="0"/>
    <x v="0"/>
  </r>
  <r>
    <d v="2020-07-14T12:35:56"/>
    <s v="P202002600"/>
    <x v="382"/>
    <s v="AWA"/>
    <s v="DIONE"/>
    <n v="776557544"/>
    <x v="0"/>
    <x v="0"/>
    <x v="1"/>
    <x v="2"/>
    <x v="0"/>
    <x v="0"/>
    <x v="0"/>
    <x v="0"/>
    <x v="0"/>
    <x v="1"/>
    <s v="awadione@lasa.fn"/>
    <x v="0"/>
    <x v="0"/>
    <x v="0"/>
  </r>
  <r>
    <d v="2020-07-14T12:38:57"/>
    <s v="P202002596"/>
    <x v="382"/>
    <s v="Aicha Henriette"/>
    <s v="DIAGNE"/>
    <n v="774296069"/>
    <x v="1"/>
    <x v="0"/>
    <x v="0"/>
    <x v="74"/>
    <x v="0"/>
    <x v="0"/>
    <x v="0"/>
    <x v="0"/>
    <x v="0"/>
    <x v="1"/>
    <s v="seckaidahenriette@gmail.com"/>
    <x v="0"/>
    <x v="0"/>
    <x v="0"/>
  </r>
  <r>
    <d v="2020-07-14T12:42:16"/>
    <s v="P202002595"/>
    <x v="382"/>
    <s v="Ndeye Aminata"/>
    <s v="DIOP"/>
    <n v="775105186"/>
    <x v="0"/>
    <x v="0"/>
    <x v="3"/>
    <x v="2"/>
    <x v="0"/>
    <x v="0"/>
    <x v="0"/>
    <x v="0"/>
    <x v="0"/>
    <x v="1"/>
    <s v="diopamina44@gmail.com"/>
    <x v="0"/>
    <x v="0"/>
    <x v="0"/>
  </r>
  <r>
    <d v="2020-07-14T12:44:08"/>
    <s v="P202002593"/>
    <x v="382"/>
    <s v="JULIETTE ANNA"/>
    <s v="SYLVA"/>
    <n v="774464999"/>
    <x v="0"/>
    <x v="0"/>
    <x v="1"/>
    <x v="2"/>
    <x v="0"/>
    <x v="0"/>
    <x v="0"/>
    <x v="0"/>
    <x v="0"/>
    <x v="1"/>
    <m/>
    <x v="0"/>
    <x v="0"/>
    <x v="0"/>
  </r>
  <r>
    <d v="2020-07-15T16:02:56"/>
    <s v="P202002623"/>
    <x v="383"/>
    <s v="MAME MARY"/>
    <s v="BA"/>
    <n v="775385973"/>
    <x v="0"/>
    <x v="0"/>
    <x v="1"/>
    <x v="2"/>
    <x v="0"/>
    <x v="0"/>
    <x v="0"/>
    <x v="0"/>
    <x v="0"/>
    <x v="1"/>
    <s v="boulousene62@gmail.com"/>
    <x v="0"/>
    <x v="0"/>
    <x v="0"/>
  </r>
  <r>
    <d v="2020-07-15T16:09:44"/>
    <s v="P202002620"/>
    <x v="383"/>
    <s v="FATOU CHALLAR"/>
    <s v="FATY"/>
    <n v="774154178"/>
    <x v="0"/>
    <x v="0"/>
    <x v="1"/>
    <x v="2"/>
    <x v="0"/>
    <x v="0"/>
    <x v="0"/>
    <x v="0"/>
    <x v="0"/>
    <x v="1"/>
    <s v="caroline97@gmail.com"/>
    <x v="0"/>
    <x v="0"/>
    <x v="0"/>
  </r>
  <r>
    <d v="2020-07-15T16:11:35"/>
    <s v="P202002615"/>
    <x v="383"/>
    <s v="AWA"/>
    <s v="NDOYE"/>
    <n v="778770853"/>
    <x v="0"/>
    <x v="0"/>
    <x v="1"/>
    <x v="2"/>
    <x v="0"/>
    <x v="0"/>
    <x v="0"/>
    <x v="0"/>
    <x v="0"/>
    <x v="1"/>
    <m/>
    <x v="0"/>
    <x v="0"/>
    <x v="0"/>
  </r>
  <r>
    <d v="2020-07-15T16:14:05"/>
    <s v="P202002612"/>
    <x v="383"/>
    <s v="ASTOU ABDOUL"/>
    <s v="KANE"/>
    <n v="774177146"/>
    <x v="2"/>
    <x v="1"/>
    <x v="3"/>
    <x v="2"/>
    <x v="0"/>
    <x v="0"/>
    <x v="0"/>
    <x v="0"/>
    <x v="0"/>
    <x v="1"/>
    <m/>
    <x v="0"/>
    <x v="0"/>
    <x v="0"/>
  </r>
  <r>
    <d v="2020-07-16T15:27:57"/>
    <s v="P202002632"/>
    <x v="384"/>
    <s v="MARAME"/>
    <s v="DIAGNE_x0009_"/>
    <n v="779335764"/>
    <x v="0"/>
    <x v="0"/>
    <x v="1"/>
    <x v="2"/>
    <x v="0"/>
    <x v="0"/>
    <x v="0"/>
    <x v="0"/>
    <x v="0"/>
    <x v="1"/>
    <m/>
    <x v="0"/>
    <x v="0"/>
    <x v="0"/>
  </r>
  <r>
    <d v="2020-07-16T15:31:55"/>
    <s v="P202002631"/>
    <x v="384"/>
    <s v="FOUZIA"/>
    <s v="SIDIBE"/>
    <n v="777131561"/>
    <x v="0"/>
    <x v="0"/>
    <x v="1"/>
    <x v="2"/>
    <x v="0"/>
    <x v="0"/>
    <x v="0"/>
    <x v="0"/>
    <x v="0"/>
    <x v="1"/>
    <s v="fouziayade@gmail.com"/>
    <x v="0"/>
    <x v="0"/>
    <x v="0"/>
  </r>
  <r>
    <d v="2020-07-16T15:34:02"/>
    <s v="P202002630"/>
    <x v="385"/>
    <s v="NDEYE"/>
    <s v="GUEYE"/>
    <n v="779118458"/>
    <x v="0"/>
    <x v="0"/>
    <x v="1"/>
    <x v="2"/>
    <x v="0"/>
    <x v="0"/>
    <x v="0"/>
    <x v="0"/>
    <x v="0"/>
    <x v="1"/>
    <m/>
    <x v="0"/>
    <x v="0"/>
    <x v="0"/>
  </r>
  <r>
    <d v="2020-07-16T15:36:42"/>
    <s v="P202002628"/>
    <x v="385"/>
    <s v="FATOU RACINE"/>
    <s v="DIOP"/>
    <n v="770395025"/>
    <x v="0"/>
    <x v="0"/>
    <x v="1"/>
    <x v="2"/>
    <x v="0"/>
    <x v="0"/>
    <x v="0"/>
    <x v="0"/>
    <x v="0"/>
    <x v="1"/>
    <s v="faturacine@gmail.com"/>
    <x v="0"/>
    <x v="0"/>
    <x v="0"/>
  </r>
  <r>
    <d v="2020-07-16T15:39:27"/>
    <s v="P202002627"/>
    <x v="385"/>
    <s v="KHADIM"/>
    <s v="BASSEL"/>
    <n v="771414547"/>
    <x v="2"/>
    <x v="1"/>
    <x v="1"/>
    <x v="2"/>
    <x v="0"/>
    <x v="0"/>
    <x v="0"/>
    <x v="0"/>
    <x v="0"/>
    <x v="1"/>
    <s v="babacar13@yahoo.fr"/>
    <x v="0"/>
    <x v="0"/>
    <x v="0"/>
  </r>
  <r>
    <d v="2020-07-16T15:41:17"/>
    <s v="P202002626"/>
    <x v="385"/>
    <s v="Ali Mohamaed"/>
    <s v="NOUWAYRATI"/>
    <s v="NOUWAYRATI"/>
    <x v="0"/>
    <x v="0"/>
    <x v="1"/>
    <x v="2"/>
    <x v="0"/>
    <x v="0"/>
    <x v="0"/>
    <x v="0"/>
    <x v="0"/>
    <x v="1"/>
    <s v="alimednounou@gmail.com"/>
    <x v="0"/>
    <x v="0"/>
    <x v="0"/>
  </r>
  <r>
    <d v="2020-07-17T15:19:58"/>
    <s v="P202002650"/>
    <x v="384"/>
    <s v="AMINATA"/>
    <s v="DIOP"/>
    <n v="774715687"/>
    <x v="0"/>
    <x v="0"/>
    <x v="1"/>
    <x v="2"/>
    <x v="0"/>
    <x v="0"/>
    <x v="0"/>
    <x v="0"/>
    <x v="0"/>
    <x v="1"/>
    <s v="aminata520@gmail.com"/>
    <x v="0"/>
    <x v="0"/>
    <x v="0"/>
  </r>
  <r>
    <d v="2020-07-17T15:21:49"/>
    <s v="P202002648"/>
    <x v="384"/>
    <s v="ABSATOU LIKA"/>
    <s v="DIALLO"/>
    <n v="776408539"/>
    <x v="0"/>
    <x v="0"/>
    <x v="1"/>
    <x v="2"/>
    <x v="0"/>
    <x v="0"/>
    <x v="0"/>
    <x v="0"/>
    <x v="0"/>
    <x v="1"/>
    <s v="absalika@hotmail.fr"/>
    <x v="0"/>
    <x v="0"/>
    <x v="0"/>
  </r>
  <r>
    <d v="2020-07-17T15:23:32"/>
    <s v="P202002647"/>
    <x v="384"/>
    <s v="OULIMATA"/>
    <s v="SANE"/>
    <n v="770450555"/>
    <x v="0"/>
    <x v="0"/>
    <x v="1"/>
    <x v="2"/>
    <x v="0"/>
    <x v="0"/>
    <x v="0"/>
    <x v="0"/>
    <x v="0"/>
    <x v="1"/>
    <m/>
    <x v="0"/>
    <x v="0"/>
    <x v="0"/>
  </r>
  <r>
    <d v="2020-07-17T15:25:42"/>
    <s v="P202002646"/>
    <x v="384"/>
    <s v="BINTA"/>
    <s v="PIRED"/>
    <n v="786009455"/>
    <x v="0"/>
    <x v="0"/>
    <x v="1"/>
    <x v="2"/>
    <x v="0"/>
    <x v="0"/>
    <x v="0"/>
    <x v="0"/>
    <x v="0"/>
    <x v="1"/>
    <s v="bettytherese@icloud.com"/>
    <x v="0"/>
    <x v="0"/>
    <x v="0"/>
  </r>
  <r>
    <d v="2020-07-17T15:28:54"/>
    <s v="P202002645"/>
    <x v="384"/>
    <s v="PAPE ADAMA"/>
    <s v="DIONE"/>
    <n v="775247207"/>
    <x v="0"/>
    <x v="1"/>
    <x v="3"/>
    <x v="2"/>
    <x v="0"/>
    <x v="0"/>
    <x v="0"/>
    <x v="0"/>
    <x v="0"/>
    <x v="1"/>
    <s v="fbdiallo@meczy.sn"/>
    <x v="0"/>
    <x v="0"/>
    <x v="0"/>
  </r>
  <r>
    <d v="2020-07-17T15:30:57"/>
    <s v="P202002643"/>
    <x v="384"/>
    <s v="CODOU MBAYE"/>
    <s v="CISS"/>
    <n v="773711801"/>
    <x v="0"/>
    <x v="0"/>
    <x v="1"/>
    <x v="2"/>
    <x v="0"/>
    <x v="0"/>
    <x v="0"/>
    <x v="0"/>
    <x v="0"/>
    <x v="1"/>
    <m/>
    <x v="0"/>
    <x v="0"/>
    <x v="0"/>
  </r>
  <r>
    <d v="2020-07-17T15:33:11"/>
    <s v="P202002642"/>
    <x v="384"/>
    <s v="RACHELLE"/>
    <s v="NADIALINE"/>
    <n v="779071442"/>
    <x v="0"/>
    <x v="0"/>
    <x v="1"/>
    <x v="2"/>
    <x v="0"/>
    <x v="0"/>
    <x v="0"/>
    <x v="0"/>
    <x v="0"/>
    <x v="1"/>
    <s v="nabielinerach@gmail.com"/>
    <x v="0"/>
    <x v="0"/>
    <x v="0"/>
  </r>
  <r>
    <d v="2020-07-17T15:37:09"/>
    <s v="P202002640"/>
    <x v="384"/>
    <s v="NADEGE"/>
    <s v="BAKAM"/>
    <n v="782917610"/>
    <x v="0"/>
    <x v="0"/>
    <x v="0"/>
    <x v="2"/>
    <x v="0"/>
    <x v="0"/>
    <x v="0"/>
    <x v="0"/>
    <x v="0"/>
    <x v="1"/>
    <s v="bakamnadge@yahho.fr"/>
    <x v="0"/>
    <x v="0"/>
    <x v="0"/>
  </r>
  <r>
    <d v="2020-07-20T12:01:57"/>
    <s v="P202002675"/>
    <x v="386"/>
    <s v="BB AMINA"/>
    <s v="SARR"/>
    <n v="773345626"/>
    <x v="2"/>
    <x v="0"/>
    <x v="0"/>
    <x v="18"/>
    <x v="0"/>
    <x v="0"/>
    <x v="0"/>
    <x v="0"/>
    <x v="0"/>
    <x v="1"/>
    <m/>
    <x v="0"/>
    <x v="0"/>
    <x v="0"/>
  </r>
  <r>
    <d v="2020-07-20T12:04:22"/>
    <s v="P202002662"/>
    <x v="386"/>
    <s v="MOUHAMED AL AMINE"/>
    <s v="GUEYE"/>
    <n v="775278307"/>
    <x v="2"/>
    <x v="1"/>
    <x v="0"/>
    <x v="155"/>
    <x v="0"/>
    <x v="0"/>
    <x v="0"/>
    <x v="0"/>
    <x v="0"/>
    <x v="1"/>
    <s v="seynin.ndao@senstock.com"/>
    <x v="0"/>
    <x v="0"/>
    <x v="0"/>
  </r>
  <r>
    <d v="2020-07-20T12:05:49"/>
    <s v="P202002659"/>
    <x v="386"/>
    <s v="MOUHAMED"/>
    <s v="CISSE"/>
    <n v="776499146"/>
    <x v="2"/>
    <x v="1"/>
    <x v="0"/>
    <x v="263"/>
    <x v="0"/>
    <x v="0"/>
    <x v="0"/>
    <x v="0"/>
    <x v="0"/>
    <x v="1"/>
    <m/>
    <x v="0"/>
    <x v="0"/>
    <x v="0"/>
  </r>
  <r>
    <d v="2020-07-20T12:08:48"/>
    <s v="P202002657"/>
    <x v="386"/>
    <s v="ABDOUL DJIBRIL"/>
    <s v="SY JUNIOR"/>
    <n v="774256043"/>
    <x v="2"/>
    <x v="1"/>
    <x v="0"/>
    <x v="264"/>
    <x v="0"/>
    <x v="0"/>
    <x v="0"/>
    <x v="0"/>
    <x v="0"/>
    <x v="1"/>
    <s v="codou81@yahoo.fr"/>
    <x v="0"/>
    <x v="0"/>
    <x v="0"/>
  </r>
  <r>
    <d v="2020-07-20T12:11:14"/>
    <s v="P202002672"/>
    <x v="386"/>
    <s v="MBENDA"/>
    <s v="MAR"/>
    <n v="772451074"/>
    <x v="0"/>
    <x v="1"/>
    <x v="2"/>
    <x v="2"/>
    <x v="0"/>
    <x v="0"/>
    <x v="0"/>
    <x v="0"/>
    <x v="0"/>
    <x v="1"/>
    <s v="mbendamar@hotmail.fr"/>
    <x v="0"/>
    <x v="0"/>
    <x v="0"/>
  </r>
  <r>
    <d v="2020-07-20T12:12:47"/>
    <s v="P202002667"/>
    <x v="386"/>
    <s v="DJARRAW"/>
    <s v="TALL"/>
    <n v="775986569"/>
    <x v="0"/>
    <x v="0"/>
    <x v="2"/>
    <x v="2"/>
    <x v="0"/>
    <x v="0"/>
    <x v="0"/>
    <x v="0"/>
    <x v="0"/>
    <x v="1"/>
    <s v="zarinousht@hotmail.com"/>
    <x v="0"/>
    <x v="0"/>
    <x v="0"/>
  </r>
  <r>
    <d v="2020-07-20T12:14:15"/>
    <s v="P202002665"/>
    <x v="386"/>
    <s v="FATOUMATA BINTOU"/>
    <s v="DIALLO"/>
    <n v="773579189"/>
    <x v="0"/>
    <x v="0"/>
    <x v="2"/>
    <x v="2"/>
    <x v="0"/>
    <x v="0"/>
    <x v="0"/>
    <x v="0"/>
    <x v="0"/>
    <x v="1"/>
    <s v="dfatoumatabinetou@gmail.com"/>
    <x v="0"/>
    <x v="0"/>
    <x v="0"/>
  </r>
  <r>
    <d v="2020-07-20T12:15:53"/>
    <s v="P202002664"/>
    <x v="386"/>
    <s v="ABIBATOU"/>
    <s v="KANE"/>
    <n v="776450200"/>
    <x v="0"/>
    <x v="0"/>
    <x v="0"/>
    <x v="145"/>
    <x v="0"/>
    <x v="0"/>
    <x v="0"/>
    <x v="0"/>
    <x v="0"/>
    <x v="1"/>
    <s v="hajiakane67@gmail.com"/>
    <x v="0"/>
    <x v="0"/>
    <x v="0"/>
  </r>
  <r>
    <d v="2020-07-20T12:17:49"/>
    <s v="P202002663"/>
    <x v="386"/>
    <s v="FATOU LO"/>
    <s v="MBAYE"/>
    <n v="772784475"/>
    <x v="0"/>
    <x v="0"/>
    <x v="3"/>
    <x v="2"/>
    <x v="0"/>
    <x v="0"/>
    <x v="0"/>
    <x v="0"/>
    <x v="0"/>
    <x v="1"/>
    <s v="mamymbaye@gmail.com"/>
    <x v="0"/>
    <x v="0"/>
    <x v="0"/>
  </r>
  <r>
    <d v="2020-07-21T11:39:55"/>
    <s v="P202002683"/>
    <x v="387"/>
    <s v="EL HADJI BABA NGOUILLE_x0009_"/>
    <s v="SAMB"/>
    <n v="777241011"/>
    <x v="2"/>
    <x v="1"/>
    <x v="0"/>
    <x v="265"/>
    <x v="0"/>
    <x v="0"/>
    <x v="0"/>
    <x v="0"/>
    <x v="0"/>
    <x v="1"/>
    <s v="miinaatou724@gmail.com"/>
    <x v="0"/>
    <x v="0"/>
    <x v="0"/>
  </r>
  <r>
    <d v="2020-07-21T11:41:30"/>
    <s v="P202002677"/>
    <x v="387"/>
    <s v="ADIARA FATIMA"/>
    <s v="SY"/>
    <n v="775602972"/>
    <x v="2"/>
    <x v="0"/>
    <x v="0"/>
    <x v="19"/>
    <x v="0"/>
    <x v="0"/>
    <x v="0"/>
    <x v="0"/>
    <x v="0"/>
    <x v="1"/>
    <m/>
    <x v="0"/>
    <x v="0"/>
    <x v="0"/>
  </r>
  <r>
    <d v="2020-07-21T11:42:58"/>
    <s v="P202002694"/>
    <x v="387"/>
    <s v="SANOU"/>
    <s v="SEMBARGA"/>
    <n v="775748418"/>
    <x v="0"/>
    <x v="0"/>
    <x v="2"/>
    <x v="2"/>
    <x v="0"/>
    <x v="0"/>
    <x v="0"/>
    <x v="0"/>
    <x v="0"/>
    <x v="1"/>
    <s v="sanousembarga@gmail.com"/>
    <x v="0"/>
    <x v="0"/>
    <x v="0"/>
  </r>
  <r>
    <d v="2020-07-21T11:44:31"/>
    <s v="P202002693"/>
    <x v="387"/>
    <s v="ALEXANDRA"/>
    <s v="FAL"/>
    <n v="708682717"/>
    <x v="0"/>
    <x v="0"/>
    <x v="1"/>
    <x v="2"/>
    <x v="0"/>
    <x v="0"/>
    <x v="0"/>
    <x v="0"/>
    <x v="0"/>
    <x v="1"/>
    <s v="alexandra.dietlin@yahoo.com"/>
    <x v="0"/>
    <x v="0"/>
    <x v="0"/>
  </r>
  <r>
    <d v="2020-07-21T11:46:01"/>
    <s v="P202002692"/>
    <x v="387"/>
    <s v="NENE"/>
    <s v="NDAW"/>
    <n v="778748531"/>
    <x v="0"/>
    <x v="0"/>
    <x v="0"/>
    <x v="125"/>
    <x v="0"/>
    <x v="0"/>
    <x v="0"/>
    <x v="0"/>
    <x v="0"/>
    <x v="1"/>
    <s v="nenetouti@gmail.com"/>
    <x v="0"/>
    <x v="0"/>
    <x v="0"/>
  </r>
  <r>
    <d v="2020-07-21T11:47:41"/>
    <s v="P202002691"/>
    <x v="387"/>
    <s v="FATOU"/>
    <s v="THIAM"/>
    <n v="772267908"/>
    <x v="0"/>
    <x v="0"/>
    <x v="1"/>
    <x v="2"/>
    <x v="0"/>
    <x v="0"/>
    <x v="0"/>
    <x v="0"/>
    <x v="0"/>
    <x v="1"/>
    <s v="nafissatou98thiam@gmail.com"/>
    <x v="0"/>
    <x v="0"/>
    <x v="0"/>
  </r>
  <r>
    <d v="2020-07-21T11:48:00"/>
    <s v="P202002691"/>
    <x v="387"/>
    <s v="FATOU"/>
    <s v="THIAM"/>
    <n v="772267908"/>
    <x v="0"/>
    <x v="0"/>
    <x v="1"/>
    <x v="2"/>
    <x v="0"/>
    <x v="0"/>
    <x v="0"/>
    <x v="0"/>
    <x v="0"/>
    <x v="1"/>
    <s v="nafissatou98thiam@gmail.com"/>
    <x v="0"/>
    <x v="0"/>
    <x v="0"/>
  </r>
  <r>
    <d v="2020-07-21T11:49:33"/>
    <s v="P202002689"/>
    <x v="387"/>
    <s v="FATOU"/>
    <s v="GASSAMA"/>
    <n v="782926093"/>
    <x v="0"/>
    <x v="0"/>
    <x v="1"/>
    <x v="2"/>
    <x v="0"/>
    <x v="0"/>
    <x v="0"/>
    <x v="0"/>
    <x v="0"/>
    <x v="1"/>
    <s v="maryjanegas@gmail.com"/>
    <x v="0"/>
    <x v="0"/>
    <x v="0"/>
  </r>
  <r>
    <d v="2020-07-21T11:51:32"/>
    <s v="P202002687"/>
    <x v="387"/>
    <s v="OUMY DIANE"/>
    <s v="YOUME"/>
    <n v="778118043"/>
    <x v="0"/>
    <x v="0"/>
    <x v="0"/>
    <x v="147"/>
    <x v="0"/>
    <x v="0"/>
    <x v="0"/>
    <x v="0"/>
    <x v="0"/>
    <x v="1"/>
    <s v="youmoumy933@yahoo.fr"/>
    <x v="0"/>
    <x v="0"/>
    <x v="0"/>
  </r>
  <r>
    <d v="2020-07-21T11:53:17"/>
    <s v="P202002680"/>
    <x v="387"/>
    <s v="NDEYE KHADY"/>
    <s v="NDIAYE"/>
    <n v="772530115"/>
    <x v="0"/>
    <x v="0"/>
    <x v="0"/>
    <x v="19"/>
    <x v="0"/>
    <x v="0"/>
    <x v="0"/>
    <x v="0"/>
    <x v="0"/>
    <x v="1"/>
    <s v="ndkhady@gmail.com"/>
    <x v="0"/>
    <x v="0"/>
    <x v="0"/>
  </r>
  <r>
    <d v="2020-07-21T11:54:55"/>
    <s v="P202002678"/>
    <x v="387"/>
    <s v="KHADIDIATOU"/>
    <s v="SARR"/>
    <n v="776167576"/>
    <x v="0"/>
    <x v="0"/>
    <x v="0"/>
    <x v="266"/>
    <x v="0"/>
    <x v="0"/>
    <x v="0"/>
    <x v="0"/>
    <x v="0"/>
    <x v="1"/>
    <s v="khadi3ca@gmail.com"/>
    <x v="0"/>
    <x v="0"/>
    <x v="0"/>
  </r>
  <r>
    <d v="2020-07-21T11:56:52"/>
    <s v="P202002676"/>
    <x v="387"/>
    <s v="KHADY"/>
    <s v="BA"/>
    <n v="775196667"/>
    <x v="0"/>
    <x v="0"/>
    <x v="0"/>
    <x v="267"/>
    <x v="0"/>
    <x v="0"/>
    <x v="0"/>
    <x v="0"/>
    <x v="0"/>
    <x v="1"/>
    <s v="zoulaye@gmail.com"/>
    <x v="0"/>
    <x v="0"/>
    <x v="0"/>
  </r>
  <r>
    <d v="2020-07-22T11:18:13"/>
    <s v="P202002698"/>
    <x v="388"/>
    <s v="Cheikh Ahmadou Bamba Khadim"/>
    <s v="FALL"/>
    <n v="770737088"/>
    <x v="2"/>
    <x v="0"/>
    <x v="0"/>
    <x v="268"/>
    <x v="0"/>
    <x v="0"/>
    <x v="0"/>
    <x v="0"/>
    <x v="0"/>
    <x v="1"/>
    <s v="ndoyethiama1@gmail.com"/>
    <x v="0"/>
    <x v="0"/>
    <x v="0"/>
  </r>
  <r>
    <d v="2020-07-22T11:19:18"/>
    <s v="P202002695"/>
    <x v="388"/>
    <s v="FATOUMATA BINTOU"/>
    <s v="GUISSE"/>
    <n v="779006557"/>
    <x v="2"/>
    <x v="1"/>
    <x v="0"/>
    <x v="208"/>
    <x v="0"/>
    <x v="0"/>
    <x v="0"/>
    <x v="0"/>
    <x v="0"/>
    <x v="1"/>
    <m/>
    <x v="0"/>
    <x v="0"/>
    <x v="0"/>
  </r>
  <r>
    <d v="2020-07-23T11:12:09"/>
    <s v="P202002707"/>
    <x v="389"/>
    <s v="YAYE FATOU"/>
    <s v="DIAWARA"/>
    <n v="778340224"/>
    <x v="0"/>
    <x v="0"/>
    <x v="0"/>
    <x v="5"/>
    <x v="0"/>
    <x v="0"/>
    <x v="0"/>
    <x v="0"/>
    <x v="0"/>
    <x v="1"/>
    <s v="yayefatou646@gmail.com"/>
    <x v="0"/>
    <x v="0"/>
    <x v="0"/>
  </r>
  <r>
    <d v="2020-07-23T11:13:33"/>
    <s v="P202002706"/>
    <x v="389"/>
    <s v="FATOU"/>
    <s v="KANDE"/>
    <n v="774597539"/>
    <x v="0"/>
    <x v="0"/>
    <x v="3"/>
    <x v="2"/>
    <x v="0"/>
    <x v="0"/>
    <x v="0"/>
    <x v="0"/>
    <x v="0"/>
    <x v="1"/>
    <s v="kandemariama66@gmail.com"/>
    <x v="0"/>
    <x v="0"/>
    <x v="0"/>
  </r>
  <r>
    <d v="2020-07-23T11:15:06"/>
    <s v="P202002705"/>
    <x v="389"/>
    <s v="NADEGE ALIDA"/>
    <s v="DIANDY"/>
    <n v="781703950"/>
    <x v="0"/>
    <x v="0"/>
    <x v="0"/>
    <x v="145"/>
    <x v="0"/>
    <x v="0"/>
    <x v="0"/>
    <x v="0"/>
    <x v="0"/>
    <x v="1"/>
    <m/>
    <x v="0"/>
    <x v="0"/>
    <x v="0"/>
  </r>
  <r>
    <d v="2020-07-23T11:16:22"/>
    <s v="P202002704"/>
    <x v="389"/>
    <s v="BINETA"/>
    <s v="CISSE"/>
    <n v="781210344"/>
    <x v="0"/>
    <x v="0"/>
    <x v="2"/>
    <x v="2"/>
    <x v="0"/>
    <x v="0"/>
    <x v="0"/>
    <x v="0"/>
    <x v="0"/>
    <x v="1"/>
    <m/>
    <x v="0"/>
    <x v="0"/>
    <x v="0"/>
  </r>
  <r>
    <d v="2020-07-23T11:20:01"/>
    <s v="P202002703"/>
    <x v="389"/>
    <s v="ARAME"/>
    <s v="NDIAYE"/>
    <n v="779439904"/>
    <x v="0"/>
    <x v="0"/>
    <x v="0"/>
    <x v="5"/>
    <x v="0"/>
    <x v="0"/>
    <x v="0"/>
    <x v="0"/>
    <x v="0"/>
    <x v="1"/>
    <m/>
    <x v="0"/>
    <x v="0"/>
    <x v="0"/>
  </r>
  <r>
    <d v="2020-07-23T11:22:26"/>
    <s v="P202002702"/>
    <x v="389"/>
    <s v="KATY"/>
    <s v="KEITA"/>
    <n v="772626819"/>
    <x v="0"/>
    <x v="0"/>
    <x v="3"/>
    <x v="2"/>
    <x v="0"/>
    <x v="0"/>
    <x v="0"/>
    <x v="0"/>
    <x v="0"/>
    <x v="1"/>
    <s v="katykeita4@gmail.com"/>
    <x v="0"/>
    <x v="0"/>
    <x v="0"/>
  </r>
  <r>
    <d v="2020-07-23T11:24:06"/>
    <s v="P202002701"/>
    <x v="389"/>
    <s v="ABY"/>
    <s v="NDOYE"/>
    <n v="773832055"/>
    <x v="0"/>
    <x v="0"/>
    <x v="0"/>
    <x v="119"/>
    <x v="0"/>
    <x v="0"/>
    <x v="0"/>
    <x v="0"/>
    <x v="0"/>
    <x v="1"/>
    <m/>
    <x v="0"/>
    <x v="0"/>
    <x v="0"/>
  </r>
  <r>
    <d v="2020-07-23T11:26:48"/>
    <s v="P202002700"/>
    <x v="389"/>
    <s v="HADIATOU"/>
    <s v="CISSE"/>
    <n v="776090973"/>
    <x v="0"/>
    <x v="0"/>
    <x v="0"/>
    <x v="136"/>
    <x v="0"/>
    <x v="0"/>
    <x v="0"/>
    <x v="0"/>
    <x v="0"/>
    <x v="1"/>
    <s v="khadijaamadou@gmail.com"/>
    <x v="0"/>
    <x v="0"/>
    <x v="0"/>
  </r>
  <r>
    <d v="2020-07-24T11:23:00"/>
    <s v="P202002709"/>
    <x v="390"/>
    <s v="MAMADOU LAMINE"/>
    <s v="MBENGUE"/>
    <n v="776734922"/>
    <x v="2"/>
    <x v="1"/>
    <x v="2"/>
    <x v="2"/>
    <x v="0"/>
    <x v="0"/>
    <x v="0"/>
    <x v="0"/>
    <x v="0"/>
    <x v="1"/>
    <m/>
    <x v="0"/>
    <x v="0"/>
    <x v="0"/>
  </r>
  <r>
    <d v="2020-07-24T11:37:37"/>
    <s v="P202002722"/>
    <x v="390"/>
    <s v="SEYNABOU"/>
    <s v="FAYE"/>
    <n v="774628557"/>
    <x v="0"/>
    <x v="0"/>
    <x v="2"/>
    <x v="2"/>
    <x v="0"/>
    <x v="0"/>
    <x v="0"/>
    <x v="0"/>
    <x v="0"/>
    <x v="1"/>
    <s v="naboufaye000@gmail.com"/>
    <x v="0"/>
    <x v="0"/>
    <x v="0"/>
  </r>
  <r>
    <d v="2020-07-24T11:39:12"/>
    <s v="P202002721"/>
    <x v="390"/>
    <s v="NANCY"/>
    <s v="DIAGNE"/>
    <n v="781484527"/>
    <x v="0"/>
    <x v="0"/>
    <x v="0"/>
    <x v="5"/>
    <x v="0"/>
    <x v="0"/>
    <x v="0"/>
    <x v="0"/>
    <x v="0"/>
    <x v="1"/>
    <s v="nancydiagne29@gmail.com"/>
    <x v="0"/>
    <x v="0"/>
    <x v="0"/>
  </r>
  <r>
    <d v="2020-07-24T11:42:22"/>
    <s v="P202002712"/>
    <x v="390"/>
    <s v="MAIMOUNA"/>
    <s v="GUEYE"/>
    <n v="777045546"/>
    <x v="0"/>
    <x v="0"/>
    <x v="0"/>
    <x v="119"/>
    <x v="0"/>
    <x v="0"/>
    <x v="0"/>
    <x v="0"/>
    <x v="0"/>
    <x v="1"/>
    <s v="gmounas@hotmail.fr"/>
    <x v="0"/>
    <x v="0"/>
    <x v="0"/>
  </r>
  <r>
    <d v="2020-07-24T12:07:49"/>
    <s v="P202002714"/>
    <x v="390"/>
    <s v="Mouhamadou Lamine"/>
    <s v="GAYE"/>
    <n v="775162012"/>
    <x v="2"/>
    <x v="0"/>
    <x v="2"/>
    <x v="2"/>
    <x v="0"/>
    <x v="0"/>
    <x v="0"/>
    <x v="0"/>
    <x v="0"/>
    <x v="1"/>
    <s v="binetasenal@gmail.com"/>
    <x v="0"/>
    <x v="0"/>
    <x v="0"/>
  </r>
  <r>
    <d v="2020-07-27T11:43:34"/>
    <s v="P202002759"/>
    <x v="391"/>
    <s v="AISSATOU DIOP"/>
    <s v="DIAGNE"/>
    <n v="775079565"/>
    <x v="0"/>
    <x v="0"/>
    <x v="0"/>
    <x v="33"/>
    <x v="0"/>
    <x v="0"/>
    <x v="0"/>
    <x v="0"/>
    <x v="0"/>
    <x v="1"/>
    <m/>
    <x v="0"/>
    <x v="0"/>
    <x v="0"/>
  </r>
  <r>
    <d v="2020-07-27T11:45:15"/>
    <s v="P202002756_x0009_"/>
    <x v="391"/>
    <s v="MAIMOUNA"/>
    <s v="GUEYE"/>
    <n v="774452386"/>
    <x v="0"/>
    <x v="0"/>
    <x v="0"/>
    <x v="31"/>
    <x v="0"/>
    <x v="0"/>
    <x v="0"/>
    <x v="0"/>
    <x v="0"/>
    <x v="1"/>
    <m/>
    <x v="0"/>
    <x v="0"/>
    <x v="0"/>
  </r>
  <r>
    <d v="2020-07-27T11:46:53"/>
    <s v="P202002750"/>
    <x v="391"/>
    <s v="MAIMOUNA_x0009_"/>
    <s v="FALL"/>
    <n v="778805792"/>
    <x v="1"/>
    <x v="0"/>
    <x v="2"/>
    <x v="2"/>
    <x v="0"/>
    <x v="0"/>
    <x v="0"/>
    <x v="0"/>
    <x v="0"/>
    <x v="1"/>
    <m/>
    <x v="0"/>
    <x v="0"/>
    <x v="0"/>
  </r>
  <r>
    <d v="2020-07-27T11:48:19"/>
    <s v="P202002749"/>
    <x v="391"/>
    <s v="NDEYE YATTA"/>
    <s v="DIOP"/>
    <n v="775262748"/>
    <x v="0"/>
    <x v="0"/>
    <x v="0"/>
    <x v="231"/>
    <x v="0"/>
    <x v="0"/>
    <x v="0"/>
    <x v="0"/>
    <x v="0"/>
    <x v="1"/>
    <m/>
    <x v="0"/>
    <x v="0"/>
    <x v="0"/>
  </r>
  <r>
    <d v="2020-07-27T11:49:49"/>
    <s v="P202002748"/>
    <x v="391"/>
    <s v="FATOU FIFI"/>
    <s v="DIOP"/>
    <n v="777290422"/>
    <x v="0"/>
    <x v="0"/>
    <x v="0"/>
    <x v="26"/>
    <x v="0"/>
    <x v="0"/>
    <x v="0"/>
    <x v="0"/>
    <x v="0"/>
    <x v="1"/>
    <m/>
    <x v="0"/>
    <x v="0"/>
    <x v="0"/>
  </r>
  <r>
    <d v="2020-07-28T11:35:19"/>
    <s v="P202002779"/>
    <x v="392"/>
    <s v="NDEYE AISSATOU"/>
    <s v="CISSE"/>
    <n v="776926371"/>
    <x v="0"/>
    <x v="0"/>
    <x v="1"/>
    <x v="2"/>
    <x v="0"/>
    <x v="0"/>
    <x v="0"/>
    <x v="0"/>
    <x v="0"/>
    <x v="1"/>
    <m/>
    <x v="0"/>
    <x v="0"/>
    <x v="0"/>
  </r>
  <r>
    <d v="2020-07-28T11:36:45"/>
    <s v="P202002777"/>
    <x v="392"/>
    <s v="NDEYE SEYNABOU"/>
    <s v="GUEYE"/>
    <n v="774604929"/>
    <x v="0"/>
    <x v="0"/>
    <x v="0"/>
    <x v="64"/>
    <x v="3"/>
    <x v="0"/>
    <x v="0"/>
    <x v="0"/>
    <x v="0"/>
    <x v="1"/>
    <m/>
    <x v="0"/>
    <x v="0"/>
    <x v="0"/>
  </r>
  <r>
    <d v="2020-07-28T11:38:37"/>
    <s v="P202002768"/>
    <x v="392"/>
    <s v="ROKHAYA"/>
    <s v="SY"/>
    <n v="777814131"/>
    <x v="0"/>
    <x v="0"/>
    <x v="0"/>
    <x v="22"/>
    <x v="0"/>
    <x v="0"/>
    <x v="1"/>
    <x v="0"/>
    <x v="0"/>
    <x v="1"/>
    <m/>
    <x v="0"/>
    <x v="0"/>
    <x v="0"/>
  </r>
  <r>
    <d v="2020-07-28T11:40:10"/>
    <s v="P202002773"/>
    <x v="392"/>
    <s v="MARIAMA"/>
    <s v="MANE"/>
    <n v="775146691"/>
    <x v="0"/>
    <x v="0"/>
    <x v="0"/>
    <x v="64"/>
    <x v="0"/>
    <x v="0"/>
    <x v="0"/>
    <x v="0"/>
    <x v="0"/>
    <x v="1"/>
    <m/>
    <x v="0"/>
    <x v="0"/>
    <x v="0"/>
  </r>
  <r>
    <d v="2020-07-28T11:41:37"/>
    <s v="P202002767"/>
    <x v="392"/>
    <s v="MARIE CECILE"/>
    <s v="FAURE"/>
    <n v="781962460"/>
    <x v="0"/>
    <x v="0"/>
    <x v="0"/>
    <x v="22"/>
    <x v="0"/>
    <x v="0"/>
    <x v="0"/>
    <x v="0"/>
    <x v="0"/>
    <x v="1"/>
    <m/>
    <x v="0"/>
    <x v="0"/>
    <x v="0"/>
  </r>
  <r>
    <d v="2020-07-28T11:43:09"/>
    <s v="P202002766"/>
    <x v="392"/>
    <s v="ANNE MARIE CECILE"/>
    <s v="DIENE"/>
    <n v="775386484"/>
    <x v="0"/>
    <x v="0"/>
    <x v="0"/>
    <x v="26"/>
    <x v="0"/>
    <x v="0"/>
    <x v="0"/>
    <x v="0"/>
    <x v="0"/>
    <x v="1"/>
    <m/>
    <x v="0"/>
    <x v="0"/>
    <x v="0"/>
  </r>
  <r>
    <d v="2020-07-28T11:44:36"/>
    <s v="P202002765"/>
    <x v="392"/>
    <s v="AMINATA DIOP"/>
    <s v="HANN"/>
    <n v="775506314"/>
    <x v="0"/>
    <x v="0"/>
    <x v="0"/>
    <x v="26"/>
    <x v="0"/>
    <x v="0"/>
    <x v="0"/>
    <x v="0"/>
    <x v="0"/>
    <x v="1"/>
    <m/>
    <x v="0"/>
    <x v="0"/>
    <x v="0"/>
  </r>
  <r>
    <d v="2020-07-28T11:45:55"/>
    <s v="P202002763"/>
    <x v="392"/>
    <s v="NDOUMBE"/>
    <s v="DIA"/>
    <n v="776555085"/>
    <x v="0"/>
    <x v="0"/>
    <x v="0"/>
    <x v="42"/>
    <x v="0"/>
    <x v="0"/>
    <x v="0"/>
    <x v="0"/>
    <x v="0"/>
    <x v="1"/>
    <m/>
    <x v="0"/>
    <x v="0"/>
    <x v="0"/>
  </r>
  <r>
    <d v="2020-07-28T16:43:18"/>
    <s v="P202002778_x0009_"/>
    <x v="392"/>
    <s v="AMINATA NDOYE"/>
    <s v="GAYE"/>
    <n v="782241897"/>
    <x v="0"/>
    <x v="0"/>
    <x v="0"/>
    <x v="33"/>
    <x v="0"/>
    <x v="0"/>
    <x v="0"/>
    <x v="0"/>
    <x v="0"/>
    <x v="1"/>
    <m/>
    <x v="0"/>
    <x v="0"/>
    <x v="0"/>
  </r>
  <r>
    <d v="2020-07-29T11:29:23"/>
    <s v="P202002786"/>
    <x v="393"/>
    <s v="ELISABETH"/>
    <s v="GOMIS"/>
    <n v="777655049"/>
    <x v="2"/>
    <x v="1"/>
    <x v="0"/>
    <x v="2"/>
    <x v="0"/>
    <x v="0"/>
    <x v="0"/>
    <x v="0"/>
    <x v="0"/>
    <x v="1"/>
    <m/>
    <x v="0"/>
    <x v="0"/>
    <x v="0"/>
  </r>
  <r>
    <d v="2020-07-29T11:34:48"/>
    <s v="P202002783"/>
    <x v="393"/>
    <s v="BINETA SOW_x0009_"/>
    <s v="BA"/>
    <n v="773123714"/>
    <x v="2"/>
    <x v="1"/>
    <x v="2"/>
    <x v="2"/>
    <x v="0"/>
    <x v="0"/>
    <x v="0"/>
    <x v="0"/>
    <x v="0"/>
    <x v="1"/>
    <m/>
    <x v="0"/>
    <x v="0"/>
    <x v="0"/>
  </r>
  <r>
    <d v="2020-07-30T11:16:14"/>
    <s v="P202002797"/>
    <x v="394"/>
    <s v="PORENOM"/>
    <s v="MATSIONA"/>
    <n v="774991062"/>
    <x v="0"/>
    <x v="0"/>
    <x v="0"/>
    <x v="64"/>
    <x v="0"/>
    <x v="0"/>
    <x v="0"/>
    <x v="0"/>
    <x v="0"/>
    <x v="1"/>
    <m/>
    <x v="0"/>
    <x v="0"/>
    <x v="0"/>
  </r>
  <r>
    <d v="2020-07-30T11:17:47"/>
    <s v="P202002799_x0009_"/>
    <x v="394"/>
    <s v="NDEYE MAIMOUNA"/>
    <s v="DIENE"/>
    <n v="775449689"/>
    <x v="0"/>
    <x v="0"/>
    <x v="3"/>
    <x v="2"/>
    <x v="0"/>
    <x v="0"/>
    <x v="0"/>
    <x v="0"/>
    <x v="0"/>
    <x v="1"/>
    <m/>
    <x v="0"/>
    <x v="0"/>
    <x v="0"/>
  </r>
  <r>
    <d v="2020-07-30T11:19:12"/>
    <s v="P202002796"/>
    <x v="394"/>
    <s v="NDEYE COUMBA"/>
    <s v="DIOUF"/>
    <n v="771235222"/>
    <x v="0"/>
    <x v="0"/>
    <x v="0"/>
    <x v="33"/>
    <x v="3"/>
    <x v="0"/>
    <x v="0"/>
    <x v="0"/>
    <x v="0"/>
    <x v="1"/>
    <m/>
    <x v="0"/>
    <x v="0"/>
    <x v="0"/>
  </r>
  <r>
    <d v="2020-07-30T11:20:37"/>
    <s v="P202002794"/>
    <x v="394"/>
    <s v="AMINATA"/>
    <s v="NDAO"/>
    <n v="775642513"/>
    <x v="0"/>
    <x v="0"/>
    <x v="0"/>
    <x v="39"/>
    <x v="0"/>
    <x v="0"/>
    <x v="0"/>
    <x v="0"/>
    <x v="0"/>
    <x v="1"/>
    <m/>
    <x v="0"/>
    <x v="0"/>
    <x v="0"/>
  </r>
  <r>
    <d v="2020-07-30T11:21:54"/>
    <s v="P202002792"/>
    <x v="394"/>
    <s v="FATOU THIAW LAYE"/>
    <s v="DIOP"/>
    <n v="772529464"/>
    <x v="0"/>
    <x v="0"/>
    <x v="1"/>
    <x v="2"/>
    <x v="0"/>
    <x v="0"/>
    <x v="0"/>
    <x v="0"/>
    <x v="0"/>
    <x v="1"/>
    <m/>
    <x v="0"/>
    <x v="0"/>
    <x v="0"/>
  </r>
  <r>
    <d v="2020-08-03T11:49:49"/>
    <s v="P202002821"/>
    <x v="395"/>
    <s v="FATIMATA"/>
    <s v="GUEYE"/>
    <n v="775581675"/>
    <x v="2"/>
    <x v="1"/>
    <x v="0"/>
    <x v="269"/>
    <x v="0"/>
    <x v="0"/>
    <x v="0"/>
    <x v="0"/>
    <x v="0"/>
    <x v="1"/>
    <m/>
    <x v="0"/>
    <x v="0"/>
    <x v="0"/>
  </r>
  <r>
    <d v="2020-08-03T11:51:55"/>
    <s v="P202002819"/>
    <x v="395"/>
    <s v="CHEIKHOUNA"/>
    <s v="SARR"/>
    <n v="775329649"/>
    <x v="2"/>
    <x v="1"/>
    <x v="0"/>
    <x v="270"/>
    <x v="0"/>
    <x v="0"/>
    <x v="0"/>
    <x v="0"/>
    <x v="0"/>
    <x v="1"/>
    <s v="nafissa2014@gmail.com"/>
    <x v="0"/>
    <x v="0"/>
    <x v="0"/>
  </r>
  <r>
    <d v="2020-08-03T11:54:36"/>
    <s v="P202002813"/>
    <x v="395"/>
    <s v="MOUHAMED RASSOUL"/>
    <s v="DIAME"/>
    <n v="770280930"/>
    <x v="2"/>
    <x v="1"/>
    <x v="0"/>
    <x v="145"/>
    <x v="0"/>
    <x v="0"/>
    <x v="0"/>
    <x v="0"/>
    <x v="0"/>
    <x v="1"/>
    <s v="didijachou@gmail.com"/>
    <x v="0"/>
    <x v="0"/>
    <x v="0"/>
  </r>
  <r>
    <d v="2020-08-03T11:57:09"/>
    <s v="P202002812"/>
    <x v="395"/>
    <s v="KHADY DIOUMEL"/>
    <s v="DIOP"/>
    <n v="775986849"/>
    <x v="2"/>
    <x v="1"/>
    <x v="0"/>
    <x v="268"/>
    <x v="0"/>
    <x v="0"/>
    <x v="0"/>
    <x v="0"/>
    <x v="0"/>
    <x v="1"/>
    <s v="smcisse@yahoo.fr"/>
    <x v="0"/>
    <x v="0"/>
    <x v="0"/>
  </r>
  <r>
    <d v="2020-08-03T11:58:54"/>
    <s v="P202002818"/>
    <x v="395"/>
    <s v="AWA HELENE"/>
    <s v="DIOUF"/>
    <n v="785813474"/>
    <x v="0"/>
    <x v="1"/>
    <x v="0"/>
    <x v="119"/>
    <x v="0"/>
    <x v="0"/>
    <x v="0"/>
    <x v="0"/>
    <x v="0"/>
    <x v="1"/>
    <m/>
    <x v="0"/>
    <x v="0"/>
    <x v="0"/>
  </r>
  <r>
    <d v="2020-08-03T12:00:58"/>
    <s v="P202002817"/>
    <x v="395"/>
    <s v="ALICE MARIE VALERIE"/>
    <s v="PETETIN"/>
    <n v="774979086"/>
    <x v="0"/>
    <x v="1"/>
    <x v="0"/>
    <x v="135"/>
    <x v="0"/>
    <x v="0"/>
    <x v="0"/>
    <x v="0"/>
    <x v="0"/>
    <x v="1"/>
    <s v="alice@africinnov.com"/>
    <x v="0"/>
    <x v="0"/>
    <x v="0"/>
  </r>
  <r>
    <d v="2020-08-03T12:02:36"/>
    <s v="P202002816"/>
    <x v="395"/>
    <s v="SODA MARIEME"/>
    <s v="GUEYE"/>
    <n v="773729337"/>
    <x v="0"/>
    <x v="0"/>
    <x v="2"/>
    <x v="2"/>
    <x v="0"/>
    <x v="0"/>
    <x v="0"/>
    <x v="0"/>
    <x v="0"/>
    <x v="1"/>
    <s v="sodabamba87@gmail.com"/>
    <x v="0"/>
    <x v="0"/>
    <x v="0"/>
  </r>
  <r>
    <d v="2020-08-03T12:04:18"/>
    <s v="P202002810"/>
    <x v="395"/>
    <s v="FATOU BINTOU"/>
    <s v="DIALLO"/>
    <n v="776494608"/>
    <x v="0"/>
    <x v="0"/>
    <x v="0"/>
    <x v="37"/>
    <x v="0"/>
    <x v="0"/>
    <x v="0"/>
    <x v="0"/>
    <x v="0"/>
    <x v="1"/>
    <s v="fatoubintoub@hotmail.fr"/>
    <x v="0"/>
    <x v="0"/>
    <x v="0"/>
  </r>
  <r>
    <d v="2020-08-03T12:05:47"/>
    <s v="P202002809"/>
    <x v="395"/>
    <s v="BOURY"/>
    <s v="SOW"/>
    <n v="786079299"/>
    <x v="0"/>
    <x v="0"/>
    <x v="0"/>
    <x v="136"/>
    <x v="0"/>
    <x v="0"/>
    <x v="0"/>
    <x v="0"/>
    <x v="0"/>
    <x v="1"/>
    <s v="sowboury3@gmail.com"/>
    <x v="0"/>
    <x v="0"/>
    <x v="0"/>
  </r>
  <r>
    <d v="2020-08-04T11:48:32"/>
    <s v="P202002842"/>
    <x v="396"/>
    <s v="MAME DIARRA KARTER"/>
    <s v="KAMARA"/>
    <n v="775337658"/>
    <x v="2"/>
    <x v="1"/>
    <x v="0"/>
    <x v="119"/>
    <x v="0"/>
    <x v="0"/>
    <x v="0"/>
    <x v="0"/>
    <x v="0"/>
    <x v="1"/>
    <s v="sinathioune@hotmail.com"/>
    <x v="0"/>
    <x v="0"/>
    <x v="0"/>
  </r>
  <r>
    <d v="2020-08-04T11:49:56"/>
    <s v="P202002841"/>
    <x v="396"/>
    <s v="MAPONGA"/>
    <s v="RAVOUBA"/>
    <n v="778379429"/>
    <x v="3"/>
    <x v="0"/>
    <x v="2"/>
    <x v="2"/>
    <x v="0"/>
    <x v="0"/>
    <x v="0"/>
    <x v="0"/>
    <x v="0"/>
    <x v="1"/>
    <m/>
    <x v="0"/>
    <x v="0"/>
    <x v="0"/>
  </r>
  <r>
    <d v="2020-08-04T11:53:41"/>
    <s v="P202002836"/>
    <x v="396"/>
    <s v="TETE CHRISTINE"/>
    <s v="BASSENE"/>
    <n v="775419128"/>
    <x v="1"/>
    <x v="0"/>
    <x v="0"/>
    <x v="271"/>
    <x v="0"/>
    <x v="0"/>
    <x v="0"/>
    <x v="0"/>
    <x v="0"/>
    <x v="1"/>
    <s v="christine.bassene@gmail.com"/>
    <x v="0"/>
    <x v="0"/>
    <x v="0"/>
  </r>
  <r>
    <d v="2020-08-04T11:55:50"/>
    <s v="P202002835"/>
    <x v="396"/>
    <s v="SOULEYMANE"/>
    <s v="DIAGNE"/>
    <n v="773550646"/>
    <x v="2"/>
    <x v="1"/>
    <x v="0"/>
    <x v="177"/>
    <x v="0"/>
    <x v="0"/>
    <x v="0"/>
    <x v="0"/>
    <x v="0"/>
    <x v="1"/>
    <s v="louchet.te@hotmail.fr"/>
    <x v="0"/>
    <x v="0"/>
    <x v="0"/>
  </r>
  <r>
    <d v="2020-08-04T11:57:30"/>
    <s v="P202002833"/>
    <x v="396"/>
    <s v="ALASSANE"/>
    <s v="CISSE"/>
    <n v="772372745"/>
    <x v="2"/>
    <x v="1"/>
    <x v="0"/>
    <x v="147"/>
    <x v="0"/>
    <x v="0"/>
    <x v="0"/>
    <x v="0"/>
    <x v="0"/>
    <x v="1"/>
    <s v="darofall84@hotmail.fr"/>
    <x v="0"/>
    <x v="0"/>
    <x v="0"/>
  </r>
  <r>
    <d v="2020-08-04T12:02:03"/>
    <s v="P202002824"/>
    <x v="396"/>
    <s v="FATIMATA BOUBACAR"/>
    <s v="DIALLO"/>
    <n v="774639008"/>
    <x v="2"/>
    <x v="1"/>
    <x v="0"/>
    <x v="177"/>
    <x v="0"/>
    <x v="0"/>
    <x v="0"/>
    <x v="0"/>
    <x v="0"/>
    <x v="1"/>
    <m/>
    <x v="0"/>
    <x v="0"/>
    <x v="0"/>
  </r>
  <r>
    <d v="2020-08-04T12:03:46"/>
    <s v="P202002825"/>
    <x v="396"/>
    <s v="Fatou Mané"/>
    <s v="DIOUF"/>
    <n v="772440948"/>
    <x v="1"/>
    <x v="0"/>
    <x v="0"/>
    <x v="24"/>
    <x v="0"/>
    <x v="0"/>
    <x v="0"/>
    <x v="0"/>
    <x v="0"/>
    <x v="1"/>
    <s v="fmd41@hotmail.om"/>
    <x v="0"/>
    <x v="0"/>
    <x v="0"/>
  </r>
  <r>
    <d v="2020-08-05T11:45:32"/>
    <s v="P202002847"/>
    <x v="397"/>
    <s v="DJIBY"/>
    <s v="SANE"/>
    <n v="774997333"/>
    <x v="2"/>
    <x v="0"/>
    <x v="0"/>
    <x v="272"/>
    <x v="0"/>
    <x v="0"/>
    <x v="0"/>
    <x v="0"/>
    <x v="0"/>
    <x v="1"/>
    <m/>
    <x v="0"/>
    <x v="0"/>
    <x v="0"/>
  </r>
  <r>
    <d v="2020-08-05T11:49:41"/>
    <s v="P202002846"/>
    <x v="397"/>
    <s v="NDELA ABDALLAH"/>
    <s v="SENE"/>
    <n v="778362259"/>
    <x v="2"/>
    <x v="1"/>
    <x v="0"/>
    <x v="208"/>
    <x v="0"/>
    <x v="0"/>
    <x v="0"/>
    <x v="0"/>
    <x v="0"/>
    <x v="1"/>
    <s v="fathia_nd@yahoo.fr"/>
    <x v="0"/>
    <x v="0"/>
    <x v="0"/>
  </r>
  <r>
    <d v="2020-08-05T11:53:45"/>
    <s v="P202002845"/>
    <x v="397"/>
    <s v="JULES ALAIN MATHIAS"/>
    <s v="BADIANE"/>
    <n v="774215457"/>
    <x v="2"/>
    <x v="1"/>
    <x v="0"/>
    <x v="273"/>
    <x v="0"/>
    <x v="0"/>
    <x v="0"/>
    <x v="0"/>
    <x v="0"/>
    <x v="1"/>
    <s v="annerrasme@gmail.com"/>
    <x v="0"/>
    <x v="0"/>
    <x v="0"/>
  </r>
  <r>
    <d v="2020-08-05T11:56:15"/>
    <s v="P202002848"/>
    <x v="397"/>
    <s v="YAYE PENDA"/>
    <s v="KA"/>
    <n v="773742424"/>
    <x v="0"/>
    <x v="0"/>
    <x v="0"/>
    <x v="5"/>
    <x v="0"/>
    <x v="0"/>
    <x v="0"/>
    <x v="0"/>
    <x v="0"/>
    <x v="1"/>
    <s v="dialloyayependaka@gmail.com"/>
    <x v="0"/>
    <x v="0"/>
    <x v="0"/>
  </r>
  <r>
    <d v="2020-08-05T11:57:58"/>
    <s v="P202002843"/>
    <x v="397"/>
    <s v="KHADIDIATOU"/>
    <s v="SOW"/>
    <n v="776358944"/>
    <x v="0"/>
    <x v="0"/>
    <x v="0"/>
    <x v="274"/>
    <x v="0"/>
    <x v="0"/>
    <x v="0"/>
    <x v="0"/>
    <x v="0"/>
    <x v="1"/>
    <m/>
    <x v="0"/>
    <x v="0"/>
    <x v="0"/>
  </r>
  <r>
    <d v="2020-08-06T11:45:09"/>
    <s v="P202002856"/>
    <x v="398"/>
    <s v="KURUDIA GRACE DANIELLE"/>
    <s v="SANOU"/>
    <n v="773000559"/>
    <x v="2"/>
    <x v="1"/>
    <x v="0"/>
    <x v="275"/>
    <x v="0"/>
    <x v="0"/>
    <x v="0"/>
    <x v="0"/>
    <x v="0"/>
    <x v="1"/>
    <s v="damakapou@gmail.com"/>
    <x v="0"/>
    <x v="0"/>
    <x v="0"/>
  </r>
  <r>
    <d v="2020-08-06T11:46:53"/>
    <s v="P202002852"/>
    <x v="398"/>
    <s v="EL HADJI MANSOUR"/>
    <s v="SARR"/>
    <n v="775636525"/>
    <x v="2"/>
    <x v="1"/>
    <x v="0"/>
    <x v="276"/>
    <x v="0"/>
    <x v="0"/>
    <x v="0"/>
    <x v="0"/>
    <x v="0"/>
    <x v="1"/>
    <s v="papyza54@hotmail.com"/>
    <x v="0"/>
    <x v="0"/>
    <x v="0"/>
  </r>
  <r>
    <d v="2020-08-06T11:48:42"/>
    <s v="P202002849"/>
    <x v="398"/>
    <s v="BABACAR"/>
    <s v="SY"/>
    <n v="773751000"/>
    <x v="2"/>
    <x v="1"/>
    <x v="0"/>
    <x v="277"/>
    <x v="0"/>
    <x v="0"/>
    <x v="0"/>
    <x v="0"/>
    <x v="0"/>
    <x v="1"/>
    <s v="binouwele@gmail.com"/>
    <x v="0"/>
    <x v="0"/>
    <x v="0"/>
  </r>
  <r>
    <d v="2020-08-06T11:51:03"/>
    <s v="P202002859"/>
    <x v="398"/>
    <s v="CHRISTELLE"/>
    <s v="KOFFI"/>
    <n v="771793532"/>
    <x v="0"/>
    <x v="0"/>
    <x v="0"/>
    <x v="278"/>
    <x v="2"/>
    <x v="0"/>
    <x v="3"/>
    <x v="0"/>
    <x v="0"/>
    <x v="1"/>
    <s v="nellyfatto@gmail.com"/>
    <x v="0"/>
    <x v="0"/>
    <x v="0"/>
  </r>
  <r>
    <d v="2020-08-06T11:52:51"/>
    <s v="P202002853"/>
    <x v="398"/>
    <s v="DIARRA"/>
    <s v="FAYE"/>
    <n v="772443009"/>
    <x v="0"/>
    <x v="0"/>
    <x v="0"/>
    <x v="279"/>
    <x v="0"/>
    <x v="0"/>
    <x v="0"/>
    <x v="0"/>
    <x v="0"/>
    <x v="1"/>
    <s v="fayediarra86@gmail.com"/>
    <x v="0"/>
    <x v="0"/>
    <x v="0"/>
  </r>
  <r>
    <d v="2020-08-06T13:48:19"/>
    <s v="P202002860"/>
    <x v="398"/>
    <s v="MAME FAMA"/>
    <s v="COULIBALY"/>
    <n v="774332996"/>
    <x v="0"/>
    <x v="0"/>
    <x v="0"/>
    <x v="280"/>
    <x v="0"/>
    <x v="0"/>
    <x v="0"/>
    <x v="0"/>
    <x v="0"/>
    <x v="1"/>
    <s v="famasina@hotmail.fr"/>
    <x v="0"/>
    <x v="0"/>
    <x v="0"/>
  </r>
  <r>
    <d v="2020-08-07T14:56:58"/>
    <s v="P202002873"/>
    <x v="399"/>
    <s v="MOUHAMED RASSOUL"/>
    <s v="BALLO"/>
    <n v="774434304"/>
    <x v="2"/>
    <x v="0"/>
    <x v="0"/>
    <x v="281"/>
    <x v="0"/>
    <x v="0"/>
    <x v="0"/>
    <x v="0"/>
    <x v="0"/>
    <x v="1"/>
    <m/>
    <x v="0"/>
    <x v="0"/>
    <x v="0"/>
  </r>
  <r>
    <d v="2020-08-07T14:58:37"/>
    <s v="P202002865"/>
    <x v="399"/>
    <s v="CHEIKH AHMED TIDIANE"/>
    <s v="BARRY"/>
    <n v="773879619"/>
    <x v="2"/>
    <x v="1"/>
    <x v="0"/>
    <x v="136"/>
    <x v="0"/>
    <x v="0"/>
    <x v="0"/>
    <x v="0"/>
    <x v="0"/>
    <x v="1"/>
    <s v="ndiemesylla90@gmail.com"/>
    <x v="0"/>
    <x v="0"/>
    <x v="0"/>
  </r>
  <r>
    <d v="2020-08-07T15:00:19"/>
    <s v="P202002864"/>
    <x v="399"/>
    <s v="SOKHNA ROKHAYA"/>
    <s v="KANE"/>
    <n v="771967374"/>
    <x v="2"/>
    <x v="1"/>
    <x v="0"/>
    <x v="147"/>
    <x v="0"/>
    <x v="0"/>
    <x v="0"/>
    <x v="0"/>
    <x v="0"/>
    <x v="1"/>
    <s v="gayeniang2014@gmail.com"/>
    <x v="0"/>
    <x v="0"/>
    <x v="0"/>
  </r>
  <r>
    <d v="2020-08-07T15:02:01"/>
    <s v="P202002872"/>
    <x v="399"/>
    <s v="MARIE HENRIETTE CHERY"/>
    <s v="DIOUF"/>
    <n v="776495520"/>
    <x v="0"/>
    <x v="0"/>
    <x v="0"/>
    <x v="191"/>
    <x v="0"/>
    <x v="0"/>
    <x v="0"/>
    <x v="0"/>
    <x v="0"/>
    <x v="1"/>
    <s v="henriettecherry@gmail.com"/>
    <x v="0"/>
    <x v="0"/>
    <x v="0"/>
  </r>
  <r>
    <d v="2020-08-07T15:03:31"/>
    <s v="P202002871"/>
    <x v="399"/>
    <s v="MAIMOUNA"/>
    <s v="BEYE"/>
    <n v="774515432"/>
    <x v="0"/>
    <x v="0"/>
    <x v="3"/>
    <x v="2"/>
    <x v="0"/>
    <x v="0"/>
    <x v="0"/>
    <x v="0"/>
    <x v="0"/>
    <x v="1"/>
    <s v="maimouna.camara@css.sn"/>
    <x v="0"/>
    <x v="0"/>
    <x v="0"/>
  </r>
  <r>
    <d v="2020-08-07T15:05:18"/>
    <s v="P202002863"/>
    <x v="399"/>
    <s v="FLORIANNE JOCELYNE ANNE MARIE"/>
    <s v="NTAB"/>
    <n v="777144366"/>
    <x v="0"/>
    <x v="0"/>
    <x v="0"/>
    <x v="282"/>
    <x v="0"/>
    <x v="0"/>
    <x v="0"/>
    <x v="0"/>
    <x v="0"/>
    <x v="1"/>
    <s v="ntabfloriane@gmail.com"/>
    <x v="0"/>
    <x v="0"/>
    <x v="0"/>
  </r>
  <r>
    <d v="2020-08-07T15:07:34"/>
    <s v="P202002862"/>
    <x v="399"/>
    <s v="SAIDA MARIAMA"/>
    <s v="NDIAYE"/>
    <n v="772534529"/>
    <x v="0"/>
    <x v="0"/>
    <x v="0"/>
    <x v="19"/>
    <x v="0"/>
    <x v="0"/>
    <x v="0"/>
    <x v="0"/>
    <x v="0"/>
    <x v="1"/>
    <s v="seydandiaye627@gmail.com"/>
    <x v="0"/>
    <x v="0"/>
    <x v="0"/>
  </r>
  <r>
    <d v="2020-08-11T16:28:43"/>
    <s v="P202002896"/>
    <x v="400"/>
    <s v="AFISSATOU KANE_x0009_"/>
    <s v="CAMARA"/>
    <n v="773430940"/>
    <x v="0"/>
    <x v="1"/>
    <x v="2"/>
    <x v="2"/>
    <x v="3"/>
    <x v="0"/>
    <x v="1"/>
    <x v="0"/>
    <x v="0"/>
    <x v="43"/>
    <m/>
    <x v="0"/>
    <x v="0"/>
    <x v="0"/>
  </r>
  <r>
    <d v="2020-08-11T16:30:39"/>
    <s v="P202002895"/>
    <x v="400"/>
    <s v="REINE MARIE DIOUMA"/>
    <s v="SINE"/>
    <n v="771575888"/>
    <x v="0"/>
    <x v="1"/>
    <x v="2"/>
    <x v="2"/>
    <x v="0"/>
    <x v="0"/>
    <x v="0"/>
    <x v="0"/>
    <x v="0"/>
    <x v="1"/>
    <m/>
    <x v="0"/>
    <x v="0"/>
    <x v="0"/>
  </r>
  <r>
    <d v="2020-08-11T16:32:17"/>
    <s v="P202002894"/>
    <x v="400"/>
    <s v="BINTOU"/>
    <s v="TINE"/>
    <n v="774394564"/>
    <x v="0"/>
    <x v="0"/>
    <x v="0"/>
    <x v="54"/>
    <x v="0"/>
    <x v="0"/>
    <x v="0"/>
    <x v="0"/>
    <x v="0"/>
    <x v="1"/>
    <m/>
    <x v="0"/>
    <x v="0"/>
    <x v="0"/>
  </r>
  <r>
    <d v="2020-08-11T16:36:34"/>
    <s v="P202002892"/>
    <x v="400"/>
    <s v="JOSEPHINE"/>
    <s v="ANDRE"/>
    <n v="779156868"/>
    <x v="1"/>
    <x v="0"/>
    <x v="0"/>
    <x v="93"/>
    <x v="3"/>
    <x v="0"/>
    <x v="3"/>
    <x v="13"/>
    <x v="1"/>
    <x v="1"/>
    <m/>
    <x v="0"/>
    <x v="0"/>
    <x v="0"/>
  </r>
  <r>
    <d v="2020-08-11T16:38:05"/>
    <s v="P202002890"/>
    <x v="400"/>
    <s v="AISSATOU_x0009_"/>
    <s v="DJIGO"/>
    <n v="774801264"/>
    <x v="0"/>
    <x v="0"/>
    <x v="2"/>
    <x v="2"/>
    <x v="3"/>
    <x v="0"/>
    <x v="1"/>
    <x v="0"/>
    <x v="0"/>
    <x v="1"/>
    <m/>
    <x v="0"/>
    <x v="0"/>
    <x v="0"/>
  </r>
  <r>
    <d v="2020-08-11T16:39:30"/>
    <s v="P202002889"/>
    <x v="400"/>
    <s v="LOUISETTE AWA LISSA_x0009_"/>
    <s v="BA"/>
    <n v="772745365"/>
    <x v="0"/>
    <x v="0"/>
    <x v="0"/>
    <x v="54"/>
    <x v="0"/>
    <x v="0"/>
    <x v="0"/>
    <x v="0"/>
    <x v="0"/>
    <x v="1"/>
    <m/>
    <x v="0"/>
    <x v="0"/>
    <x v="0"/>
  </r>
  <r>
    <d v="2020-08-12T13:19:36"/>
    <s v="P202002936_x0009_"/>
    <x v="401"/>
    <s v="SOCE"/>
    <s v="LY"/>
    <n v="773701446"/>
    <x v="0"/>
    <x v="0"/>
    <x v="2"/>
    <x v="2"/>
    <x v="0"/>
    <x v="0"/>
    <x v="0"/>
    <x v="0"/>
    <x v="0"/>
    <x v="1"/>
    <m/>
    <x v="0"/>
    <x v="0"/>
    <x v="0"/>
  </r>
  <r>
    <d v="2020-08-12T13:25:24"/>
    <s v="P202002935"/>
    <x v="401"/>
    <s v="SEYDINA CHEIKH AHMED TIDIANE"/>
    <s v="LY"/>
    <n v="777366361"/>
    <x v="2"/>
    <x v="1"/>
    <x v="2"/>
    <x v="2"/>
    <x v="0"/>
    <x v="0"/>
    <x v="0"/>
    <x v="0"/>
    <x v="0"/>
    <x v="1"/>
    <m/>
    <x v="0"/>
    <x v="0"/>
    <x v="0"/>
  </r>
  <r>
    <d v="2020-08-12T13:29:55"/>
    <s v="P202002932"/>
    <x v="401"/>
    <s v="SABINE"/>
    <s v="HABA"/>
    <n v="785897739"/>
    <x v="0"/>
    <x v="0"/>
    <x v="0"/>
    <x v="64"/>
    <x v="0"/>
    <x v="0"/>
    <x v="0"/>
    <x v="0"/>
    <x v="0"/>
    <x v="1"/>
    <m/>
    <x v="0"/>
    <x v="0"/>
    <x v="0"/>
  </r>
  <r>
    <d v="2020-08-12T13:33:24"/>
    <s v="P202002931"/>
    <x v="401"/>
    <s v="LALA ASMANE"/>
    <s v="TABANE"/>
    <n v="778186244"/>
    <x v="0"/>
    <x v="0"/>
    <x v="0"/>
    <x v="64"/>
    <x v="0"/>
    <x v="0"/>
    <x v="0"/>
    <x v="0"/>
    <x v="0"/>
    <x v="1"/>
    <m/>
    <x v="0"/>
    <x v="0"/>
    <x v="0"/>
  </r>
  <r>
    <d v="2020-08-12T13:38:06"/>
    <s v="P202002930_x0009_"/>
    <x v="401"/>
    <s v="FATOU KINE_x0009_"/>
    <s v="DIEYE"/>
    <n v="774673559"/>
    <x v="0"/>
    <x v="0"/>
    <x v="0"/>
    <x v="283"/>
    <x v="0"/>
    <x v="0"/>
    <x v="0"/>
    <x v="0"/>
    <x v="0"/>
    <x v="1"/>
    <m/>
    <x v="0"/>
    <x v="0"/>
    <x v="0"/>
  </r>
  <r>
    <d v="2020-08-17T22:33:35"/>
    <s v="P202003004"/>
    <x v="402"/>
    <s v="AWA"/>
    <s v="KANTE"/>
    <n v="7814448840"/>
    <x v="0"/>
    <x v="0"/>
    <x v="1"/>
    <x v="2"/>
    <x v="0"/>
    <x v="0"/>
    <x v="0"/>
    <x v="0"/>
    <x v="0"/>
    <x v="1"/>
    <m/>
    <x v="0"/>
    <x v="0"/>
    <x v="0"/>
  </r>
  <r>
    <d v="2020-08-17T22:35:50"/>
    <s v="P202003003"/>
    <x v="402"/>
    <s v="LAMINE"/>
    <s v="SARR"/>
    <n v="775683850"/>
    <x v="2"/>
    <x v="1"/>
    <x v="0"/>
    <x v="284"/>
    <x v="0"/>
    <x v="0"/>
    <x v="0"/>
    <x v="0"/>
    <x v="0"/>
    <x v="1"/>
    <m/>
    <x v="0"/>
    <x v="0"/>
    <x v="0"/>
  </r>
  <r>
    <d v="2020-08-17T22:38:54"/>
    <s v="P202003002"/>
    <x v="402"/>
    <s v="Marie Odile"/>
    <s v="TAVAREZ"/>
    <n v="779898125"/>
    <x v="0"/>
    <x v="1"/>
    <x v="1"/>
    <x v="2"/>
    <x v="0"/>
    <x v="0"/>
    <x v="0"/>
    <x v="0"/>
    <x v="0"/>
    <x v="1"/>
    <s v="mayagayoso8@hotmail.com"/>
    <x v="0"/>
    <x v="0"/>
    <x v="0"/>
  </r>
  <r>
    <d v="2020-08-17T22:41:31"/>
    <s v="P202003001"/>
    <x v="403"/>
    <s v="NDEYE SOKHNA"/>
    <s v="SECK"/>
    <n v="771320114"/>
    <x v="0"/>
    <x v="0"/>
    <x v="1"/>
    <x v="2"/>
    <x v="0"/>
    <x v="0"/>
    <x v="0"/>
    <x v="0"/>
    <x v="0"/>
    <x v="1"/>
    <m/>
    <x v="0"/>
    <x v="0"/>
    <x v="0"/>
  </r>
  <r>
    <d v="2020-08-17T22:45:29"/>
    <s v="P202002998"/>
    <x v="404"/>
    <s v="KHADIDIATOU"/>
    <s v="DIALLO"/>
    <n v="776625201"/>
    <x v="0"/>
    <x v="0"/>
    <x v="1"/>
    <x v="2"/>
    <x v="0"/>
    <x v="0"/>
    <x v="0"/>
    <x v="0"/>
    <x v="0"/>
    <x v="1"/>
    <s v="1992.khadijadiallo@gmail.com"/>
    <x v="0"/>
    <x v="0"/>
    <x v="0"/>
  </r>
  <r>
    <d v="2020-08-17T22:48:18"/>
    <s v="P202002995"/>
    <x v="404"/>
    <s v="NDEYE JOCELYNE"/>
    <s v="NDEYE JOCELYNE"/>
    <s v="TAVAREZ"/>
    <x v="0"/>
    <x v="0"/>
    <x v="1"/>
    <x v="2"/>
    <x v="0"/>
    <x v="0"/>
    <x v="0"/>
    <x v="0"/>
    <x v="0"/>
    <x v="1"/>
    <s v="ndjutavarez@gmail.com"/>
    <x v="0"/>
    <x v="0"/>
    <x v="0"/>
  </r>
  <r>
    <d v="2020-08-17T22:50:38"/>
    <s v="P202002991"/>
    <x v="405"/>
    <s v="MAME FATOU FAYE"/>
    <s v="DIOUF"/>
    <n v="775602623"/>
    <x v="0"/>
    <x v="0"/>
    <x v="0"/>
    <x v="77"/>
    <x v="0"/>
    <x v="0"/>
    <x v="0"/>
    <x v="0"/>
    <x v="0"/>
    <x v="1"/>
    <m/>
    <x v="0"/>
    <x v="0"/>
    <x v="0"/>
  </r>
  <r>
    <d v="2020-08-17T22:53:05"/>
    <s v="P202002988"/>
    <x v="405"/>
    <s v="YAYA"/>
    <s v="GACKOU"/>
    <n v="772420073"/>
    <x v="0"/>
    <x v="0"/>
    <x v="1"/>
    <x v="2"/>
    <x v="0"/>
    <x v="0"/>
    <x v="0"/>
    <x v="0"/>
    <x v="0"/>
    <x v="1"/>
    <s v="louisagnigu@gmail.com"/>
    <x v="0"/>
    <x v="0"/>
    <x v="0"/>
  </r>
  <r>
    <d v="2020-08-17T22:55:36"/>
    <s v="P202002987"/>
    <x v="405"/>
    <s v="JEAN ANTOINE DIEGANE"/>
    <s v="GNING"/>
    <n v="772432010"/>
    <x v="2"/>
    <x v="1"/>
    <x v="1"/>
    <x v="2"/>
    <x v="0"/>
    <x v="0"/>
    <x v="0"/>
    <x v="0"/>
    <x v="0"/>
    <x v="1"/>
    <s v="louisagnigu@gùail.com"/>
    <x v="0"/>
    <x v="0"/>
    <x v="0"/>
  </r>
  <r>
    <d v="2020-08-17T22:57:21"/>
    <s v="P202002986"/>
    <x v="405"/>
    <s v="DIEYNABA"/>
    <s v="BAH"/>
    <n v="776427288"/>
    <x v="0"/>
    <x v="0"/>
    <x v="1"/>
    <x v="2"/>
    <x v="0"/>
    <x v="0"/>
    <x v="0"/>
    <x v="0"/>
    <x v="0"/>
    <x v="1"/>
    <m/>
    <x v="0"/>
    <x v="0"/>
    <x v="0"/>
  </r>
  <r>
    <d v="2020-08-19T18:17:05"/>
    <s v="P202003027"/>
    <x v="406"/>
    <s v="MASSIRE"/>
    <s v="DIAWARA"/>
    <n v="772171487"/>
    <x v="2"/>
    <x v="1"/>
    <x v="1"/>
    <x v="2"/>
    <x v="0"/>
    <x v="0"/>
    <x v="0"/>
    <x v="0"/>
    <x v="0"/>
    <x v="1"/>
    <m/>
    <x v="0"/>
    <x v="0"/>
    <x v="0"/>
  </r>
  <r>
    <d v="2020-08-19T18:22:34"/>
    <s v="P202003026"/>
    <x v="406"/>
    <s v="Fatou"/>
    <s v="DIOKHANE_x0009_"/>
    <n v="775569824"/>
    <x v="1"/>
    <x v="0"/>
    <x v="0"/>
    <x v="247"/>
    <x v="0"/>
    <x v="0"/>
    <x v="0"/>
    <x v="0"/>
    <x v="0"/>
    <x v="1"/>
    <m/>
    <x v="0"/>
    <x v="0"/>
    <x v="0"/>
  </r>
  <r>
    <d v="2020-08-19T18:26:11"/>
    <s v="P202003024"/>
    <x v="406"/>
    <s v="KHADIDIA"/>
    <s v="NDIAYE"/>
    <n v="774392988"/>
    <x v="1"/>
    <x v="0"/>
    <x v="1"/>
    <x v="2"/>
    <x v="0"/>
    <x v="0"/>
    <x v="0"/>
    <x v="0"/>
    <x v="0"/>
    <x v="1"/>
    <m/>
    <x v="0"/>
    <x v="0"/>
    <x v="0"/>
  </r>
  <r>
    <d v="2020-08-19T18:28:50"/>
    <s v="P202003022"/>
    <x v="407"/>
    <s v="AWA AISSATOU"/>
    <s v="SANE"/>
    <n v="779019478"/>
    <x v="2"/>
    <x v="1"/>
    <x v="1"/>
    <x v="2"/>
    <x v="0"/>
    <x v="0"/>
    <x v="0"/>
    <x v="0"/>
    <x v="0"/>
    <x v="1"/>
    <s v="kounadys2006@gmail.com"/>
    <x v="0"/>
    <x v="0"/>
    <x v="0"/>
  </r>
  <r>
    <d v="2020-08-19T18:30:51"/>
    <s v="P202003021"/>
    <x v="407"/>
    <s v="SOKHNA FATY"/>
    <s v="TOURE"/>
    <n v="774487250"/>
    <x v="2"/>
    <x v="0"/>
    <x v="1"/>
    <x v="2"/>
    <x v="0"/>
    <x v="0"/>
    <x v="0"/>
    <x v="0"/>
    <x v="0"/>
    <x v="1"/>
    <s v="mounas1409@gmail.com"/>
    <x v="0"/>
    <x v="0"/>
    <x v="0"/>
  </r>
  <r>
    <d v="2020-08-19T18:33:14"/>
    <s v="P202003020"/>
    <x v="407"/>
    <s v="SARAH IBRAHIMA FALL_x0009_"/>
    <s v="DIENG"/>
    <n v="778732929"/>
    <x v="2"/>
    <x v="0"/>
    <x v="3"/>
    <x v="2"/>
    <x v="0"/>
    <x v="0"/>
    <x v="0"/>
    <x v="0"/>
    <x v="0"/>
    <x v="1"/>
    <s v="mpapydieng@hotmail.com"/>
    <x v="0"/>
    <x v="0"/>
    <x v="0"/>
  </r>
  <r>
    <d v="2020-08-19T18:35:24"/>
    <s v="P202003019"/>
    <x v="407"/>
    <s v="KHADIJA"/>
    <s v="DIAW"/>
    <n v="776233472"/>
    <x v="0"/>
    <x v="0"/>
    <x v="1"/>
    <x v="2"/>
    <x v="0"/>
    <x v="0"/>
    <x v="0"/>
    <x v="0"/>
    <x v="0"/>
    <x v="1"/>
    <s v="esthetiquebeautedakar@gmail.com"/>
    <x v="0"/>
    <x v="0"/>
    <x v="0"/>
  </r>
  <r>
    <d v="2020-08-19T18:41:13"/>
    <s v="P202003014"/>
    <x v="402"/>
    <s v="NIKITA ROXANE"/>
    <s v="NANA"/>
    <n v="781284352"/>
    <x v="0"/>
    <x v="0"/>
    <x v="1"/>
    <x v="2"/>
    <x v="0"/>
    <x v="0"/>
    <x v="0"/>
    <x v="0"/>
    <x v="0"/>
    <x v="1"/>
    <s v="nikiroxtt@gmail.com"/>
    <x v="0"/>
    <x v="0"/>
    <x v="0"/>
  </r>
  <r>
    <d v="2020-08-19T18:43:48"/>
    <s v="P202003012"/>
    <x v="402"/>
    <s v="NGONE"/>
    <s v="MBOUP"/>
    <n v="774106853"/>
    <x v="0"/>
    <x v="0"/>
    <x v="1"/>
    <x v="2"/>
    <x v="0"/>
    <x v="0"/>
    <x v="0"/>
    <x v="0"/>
    <x v="0"/>
    <x v="1"/>
    <s v="mboupn85@gmail.com"/>
    <x v="0"/>
    <x v="0"/>
    <x v="0"/>
  </r>
  <r>
    <d v="2020-08-20T16:13:20"/>
    <s v="P202003044"/>
    <x v="406"/>
    <s v="ALBERTINE"/>
    <s v="DJOMKAM"/>
    <n v="784596817"/>
    <x v="0"/>
    <x v="0"/>
    <x v="1"/>
    <x v="2"/>
    <x v="0"/>
    <x v="0"/>
    <x v="0"/>
    <x v="0"/>
    <x v="0"/>
    <x v="1"/>
    <m/>
    <x v="0"/>
    <x v="0"/>
    <x v="0"/>
  </r>
  <r>
    <d v="2020-08-20T16:22:40"/>
    <s v="P202003042"/>
    <x v="406"/>
    <s v="NDEYE AWA "/>
    <s v="DANSO"/>
    <n v="782675036"/>
    <x v="0"/>
    <x v="0"/>
    <x v="1"/>
    <x v="2"/>
    <x v="0"/>
    <x v="0"/>
    <x v="0"/>
    <x v="0"/>
    <x v="0"/>
    <x v="1"/>
    <s v="mamy4569@hotmail.com"/>
    <x v="0"/>
    <x v="0"/>
    <x v="0"/>
  </r>
  <r>
    <d v="2020-08-20T16:26:40"/>
    <s v="P202003039"/>
    <x v="406"/>
    <s v="Khady"/>
    <s v="NDIAYE"/>
    <n v="772471587"/>
    <x v="0"/>
    <x v="0"/>
    <x v="1"/>
    <x v="2"/>
    <x v="0"/>
    <x v="0"/>
    <x v="0"/>
    <x v="0"/>
    <x v="0"/>
    <x v="1"/>
    <s v="khady.ndiaye06@gmail.com"/>
    <x v="0"/>
    <x v="0"/>
    <x v="0"/>
  </r>
  <r>
    <d v="2020-08-20T16:30:07"/>
    <s v="P202003036"/>
    <x v="406"/>
    <s v="YACINE"/>
    <s v="DIENG"/>
    <n v="777950471"/>
    <x v="0"/>
    <x v="0"/>
    <x v="1"/>
    <x v="2"/>
    <x v="0"/>
    <x v="0"/>
    <x v="0"/>
    <x v="0"/>
    <x v="0"/>
    <x v="1"/>
    <m/>
    <x v="0"/>
    <x v="0"/>
    <x v="0"/>
  </r>
  <r>
    <d v="2020-08-20T16:36:42"/>
    <s v="P202003035"/>
    <x v="406"/>
    <s v="NDOUMBE"/>
    <s v="SALL"/>
    <n v="779102862"/>
    <x v="0"/>
    <x v="0"/>
    <x v="2"/>
    <x v="2"/>
    <x v="0"/>
    <x v="0"/>
    <x v="0"/>
    <x v="0"/>
    <x v="0"/>
    <x v="1"/>
    <s v="mombe.khalifa@gmail.com"/>
    <x v="0"/>
    <x v="0"/>
    <x v="0"/>
  </r>
  <r>
    <d v="2020-08-20T16:40:57"/>
    <s v="P202003032"/>
    <x v="408"/>
    <s v="AWA GUEYE"/>
    <s v="FALL_x0009_"/>
    <n v="777967989"/>
    <x v="2"/>
    <x v="1"/>
    <x v="1"/>
    <x v="2"/>
    <x v="0"/>
    <x v="0"/>
    <x v="0"/>
    <x v="0"/>
    <x v="0"/>
    <x v="1"/>
    <s v="souy@gmail.com"/>
    <x v="0"/>
    <x v="0"/>
    <x v="0"/>
  </r>
  <r>
    <d v="2020-08-20T16:43:35"/>
    <s v="P202003032"/>
    <x v="406"/>
    <s v="AWA GUEYE"/>
    <s v="FALL"/>
    <n v="777967989"/>
    <x v="0"/>
    <x v="0"/>
    <x v="1"/>
    <x v="2"/>
    <x v="0"/>
    <x v="0"/>
    <x v="0"/>
    <x v="0"/>
    <x v="0"/>
    <x v="1"/>
    <s v="walyfal1308@gmail.com"/>
    <x v="0"/>
    <x v="0"/>
    <x v="0"/>
  </r>
  <r>
    <d v="2020-08-20T16:46:56"/>
    <s v="P202003031"/>
    <x v="406"/>
    <s v="NDELLA DIAGNE"/>
    <s v="GUEYE"/>
    <n v="773794739"/>
    <x v="0"/>
    <x v="0"/>
    <x v="1"/>
    <x v="2"/>
    <x v="0"/>
    <x v="0"/>
    <x v="0"/>
    <x v="0"/>
    <x v="0"/>
    <x v="1"/>
    <s v="ndellaseck26@gmail.com"/>
    <x v="0"/>
    <x v="0"/>
    <x v="0"/>
  </r>
  <r>
    <d v="2020-08-20T16:46:56"/>
    <s v="P202003031"/>
    <x v="406"/>
    <s v="NDELLA DIAGNE"/>
    <s v="GUEYE"/>
    <n v="773794739"/>
    <x v="0"/>
    <x v="0"/>
    <x v="1"/>
    <x v="2"/>
    <x v="0"/>
    <x v="0"/>
    <x v="0"/>
    <x v="0"/>
    <x v="0"/>
    <x v="1"/>
    <s v="ndellaseck26@gmail.com"/>
    <x v="0"/>
    <x v="0"/>
    <x v="0"/>
  </r>
  <r>
    <d v="2020-08-21T17:24:16"/>
    <s v="P202003059"/>
    <x v="408"/>
    <s v="AMELIA"/>
    <s v="Lamah"/>
    <n v="784391597"/>
    <x v="0"/>
    <x v="0"/>
    <x v="1"/>
    <x v="2"/>
    <x v="0"/>
    <x v="0"/>
    <x v="0"/>
    <x v="0"/>
    <x v="0"/>
    <x v="1"/>
    <s v="dijadiallo@gmail.com"/>
    <x v="0"/>
    <x v="0"/>
    <x v="0"/>
  </r>
  <r>
    <d v="2020-08-24T11:36:12"/>
    <s v="P202003083"/>
    <x v="409"/>
    <s v="ASTOU"/>
    <s v="DIAGNE"/>
    <n v="775521464"/>
    <x v="2"/>
    <x v="1"/>
    <x v="0"/>
    <x v="125"/>
    <x v="0"/>
    <x v="0"/>
    <x v="0"/>
    <x v="0"/>
    <x v="0"/>
    <x v="1"/>
    <s v="nseynabousall@gmail.com"/>
    <x v="0"/>
    <x v="0"/>
    <x v="0"/>
  </r>
  <r>
    <d v="2020-08-24T11:38:03"/>
    <s v="P202003065"/>
    <x v="409"/>
    <s v="AMADOU CHEIKHOU"/>
    <s v="SYLLA"/>
    <n v="774990807"/>
    <x v="2"/>
    <x v="1"/>
    <x v="0"/>
    <x v="119"/>
    <x v="0"/>
    <x v="0"/>
    <x v="0"/>
    <x v="0"/>
    <x v="0"/>
    <x v="1"/>
    <s v="teitinakoulouar@gmail.com"/>
    <x v="0"/>
    <x v="0"/>
    <x v="0"/>
  </r>
  <r>
    <d v="2020-08-24T11:39:46"/>
    <s v="P202003077"/>
    <x v="409"/>
    <s v="ADJA MAIMOUNA"/>
    <s v="CAMARA"/>
    <n v="776613053"/>
    <x v="0"/>
    <x v="0"/>
    <x v="0"/>
    <x v="5"/>
    <x v="0"/>
    <x v="0"/>
    <x v="0"/>
    <x v="0"/>
    <x v="0"/>
    <x v="1"/>
    <s v="adja-maimouna.camara@ism.edu.sn"/>
    <x v="0"/>
    <x v="0"/>
    <x v="0"/>
  </r>
  <r>
    <d v="2020-08-24T11:41:26"/>
    <s v="P202003075_x0009_"/>
    <x v="409"/>
    <s v="AWA"/>
    <s v="SEYE"/>
    <n v="767597734"/>
    <x v="0"/>
    <x v="0"/>
    <x v="0"/>
    <x v="184"/>
    <x v="0"/>
    <x v="0"/>
    <x v="0"/>
    <x v="0"/>
    <x v="0"/>
    <x v="1"/>
    <m/>
    <x v="0"/>
    <x v="0"/>
    <x v="0"/>
  </r>
  <r>
    <d v="2020-08-24T11:43:10"/>
    <s v="P202003074"/>
    <x v="409"/>
    <s v="AMINATA"/>
    <s v="NDIAYE"/>
    <n v="772000909"/>
    <x v="0"/>
    <x v="0"/>
    <x v="0"/>
    <x v="5"/>
    <x v="0"/>
    <x v="0"/>
    <x v="0"/>
    <x v="0"/>
    <x v="0"/>
    <x v="1"/>
    <s v="minandiaye501@gmail.com"/>
    <x v="0"/>
    <x v="0"/>
    <x v="0"/>
  </r>
  <r>
    <d v="2020-08-24T11:44:58"/>
    <s v="P202003070"/>
    <x v="409"/>
    <s v="MAME SOKHNA"/>
    <s v="GUEYE"/>
    <n v="777974510"/>
    <x v="0"/>
    <x v="0"/>
    <x v="0"/>
    <x v="5"/>
    <x v="0"/>
    <x v="0"/>
    <x v="0"/>
    <x v="0"/>
    <x v="0"/>
    <x v="1"/>
    <s v="mamesokhnagueyecamara@gmail.com"/>
    <x v="0"/>
    <x v="0"/>
    <x v="0"/>
  </r>
  <r>
    <d v="2020-08-24T11:46:47"/>
    <s v="P202003066"/>
    <x v="409"/>
    <s v="FATOU"/>
    <s v="JALLOW"/>
    <n v="774223343"/>
    <x v="0"/>
    <x v="0"/>
    <x v="0"/>
    <x v="147"/>
    <x v="0"/>
    <x v="0"/>
    <x v="0"/>
    <x v="0"/>
    <x v="0"/>
    <x v="1"/>
    <s v="rassoulfatima@gmailcom"/>
    <x v="0"/>
    <x v="0"/>
    <x v="0"/>
  </r>
  <r>
    <d v="2020-08-24T11:48:18"/>
    <s v="P202003064"/>
    <x v="409"/>
    <s v="AMINATA"/>
    <s v="DIA"/>
    <n v="774885027"/>
    <x v="0"/>
    <x v="0"/>
    <x v="0"/>
    <x v="5"/>
    <x v="0"/>
    <x v="0"/>
    <x v="0"/>
    <x v="0"/>
    <x v="0"/>
    <x v="1"/>
    <s v="aminachougirl@gmail.com"/>
    <x v="0"/>
    <x v="0"/>
    <x v="0"/>
  </r>
  <r>
    <d v="2020-08-24T11:51:44"/>
    <s v="P202003061"/>
    <x v="409"/>
    <s v="YAYE KHADY"/>
    <s v="SOW"/>
    <n v="774506363"/>
    <x v="0"/>
    <x v="0"/>
    <x v="0"/>
    <x v="285"/>
    <x v="0"/>
    <x v="0"/>
    <x v="0"/>
    <x v="0"/>
    <x v="0"/>
    <x v="1"/>
    <s v="tatayadiouf2012@gmail.com"/>
    <x v="0"/>
    <x v="0"/>
    <x v="0"/>
  </r>
  <r>
    <d v="2020-08-25T11:53:00"/>
    <s v="P202003087"/>
    <x v="410"/>
    <s v="CLAIRE MICHELLE"/>
    <s v="NDECKY"/>
    <n v="773700913"/>
    <x v="0"/>
    <x v="0"/>
    <x v="3"/>
    <x v="2"/>
    <x v="0"/>
    <x v="0"/>
    <x v="0"/>
    <x v="0"/>
    <x v="0"/>
    <x v="1"/>
    <s v="dasylvamichelle@gmail.com"/>
    <x v="0"/>
    <x v="0"/>
    <x v="0"/>
  </r>
  <r>
    <d v="2020-08-25T12:12:36"/>
    <s v="P202003099"/>
    <x v="410"/>
    <s v="AMINATA"/>
    <s v="MBAYE"/>
    <n v="775607391"/>
    <x v="0"/>
    <x v="0"/>
    <x v="2"/>
    <x v="2"/>
    <x v="0"/>
    <x v="0"/>
    <x v="0"/>
    <x v="0"/>
    <x v="0"/>
    <x v="1"/>
    <s v="alezan14@gmail.com"/>
    <x v="0"/>
    <x v="0"/>
    <x v="0"/>
  </r>
  <r>
    <d v="2020-08-25T12:17:28"/>
    <s v="P202003091"/>
    <x v="410"/>
    <s v="MAIMOUNA"/>
    <s v="NDIAYE"/>
    <n v="775238680"/>
    <x v="0"/>
    <x v="0"/>
    <x v="0"/>
    <x v="208"/>
    <x v="0"/>
    <x v="0"/>
    <x v="0"/>
    <x v="0"/>
    <x v="0"/>
    <x v="1"/>
    <m/>
    <x v="0"/>
    <x v="0"/>
    <x v="0"/>
  </r>
  <r>
    <d v="2020-08-27T12:17:50"/>
    <s v="P202003108"/>
    <x v="411"/>
    <s v="NDEYE NDACK"/>
    <s v="SARR DIALLO"/>
    <n v="776449124"/>
    <x v="0"/>
    <x v="0"/>
    <x v="0"/>
    <x v="208"/>
    <x v="0"/>
    <x v="0"/>
    <x v="0"/>
    <x v="0"/>
    <x v="0"/>
    <x v="1"/>
    <s v="ndeye.ndack.sarr@gmailcom"/>
    <x v="0"/>
    <x v="0"/>
    <x v="0"/>
  </r>
  <r>
    <d v="2020-08-27T12:24:55"/>
    <s v="P202003107"/>
    <x v="411"/>
    <s v="Nafissatou"/>
    <s v="GUEYE"/>
    <n v="780135297"/>
    <x v="0"/>
    <x v="0"/>
    <x v="0"/>
    <x v="112"/>
    <x v="0"/>
    <x v="0"/>
    <x v="0"/>
    <x v="0"/>
    <x v="0"/>
    <x v="1"/>
    <s v="nafissatou.sy@gmail.com"/>
    <x v="0"/>
    <x v="0"/>
    <x v="0"/>
  </r>
  <r>
    <d v="2020-08-27T12:26:34"/>
    <s v="P202003105"/>
    <x v="411"/>
    <s v="SOKHNA"/>
    <s v="NIANG"/>
    <n v="770500058"/>
    <x v="0"/>
    <x v="1"/>
    <x v="0"/>
    <x v="286"/>
    <x v="0"/>
    <x v="0"/>
    <x v="0"/>
    <x v="0"/>
    <x v="0"/>
    <x v="1"/>
    <m/>
    <x v="0"/>
    <x v="0"/>
    <x v="0"/>
  </r>
  <r>
    <d v="2020-08-27T12:28:22"/>
    <s v="P202003104"/>
    <x v="411"/>
    <s v="AMINATA"/>
    <s v="AIDARA"/>
    <n v="776405229"/>
    <x v="0"/>
    <x v="0"/>
    <x v="0"/>
    <x v="287"/>
    <x v="0"/>
    <x v="0"/>
    <x v="0"/>
    <x v="0"/>
    <x v="0"/>
    <x v="1"/>
    <s v="aidaraaminatou11@gmail.com"/>
    <x v="0"/>
    <x v="0"/>
    <x v="0"/>
  </r>
  <r>
    <d v="2020-08-27T12:30:49"/>
    <n v="776405229"/>
    <x v="411"/>
    <s v="ROSALIE FLORENCE"/>
    <s v="SAGNA"/>
    <n v="781361434"/>
    <x v="0"/>
    <x v="0"/>
    <x v="0"/>
    <x v="288"/>
    <x v="0"/>
    <x v="0"/>
    <x v="0"/>
    <x v="0"/>
    <x v="0"/>
    <x v="1"/>
    <s v="rfsagna@gmail.com"/>
    <x v="0"/>
    <x v="0"/>
    <x v="0"/>
  </r>
  <r>
    <d v="2020-08-27T12:32:15"/>
    <s v="P202003122"/>
    <x v="411"/>
    <s v="MARIEME"/>
    <s v="FALL"/>
    <n v="771831213"/>
    <x v="0"/>
    <x v="0"/>
    <x v="0"/>
    <x v="5"/>
    <x v="0"/>
    <x v="0"/>
    <x v="0"/>
    <x v="0"/>
    <x v="0"/>
    <x v="1"/>
    <m/>
    <x v="0"/>
    <x v="0"/>
    <x v="0"/>
  </r>
  <r>
    <d v="2020-08-27T12:34:06"/>
    <s v="P202003118"/>
    <x v="411"/>
    <s v="AMINATA"/>
    <s v="MANE"/>
    <n v="774477326"/>
    <x v="0"/>
    <x v="0"/>
    <x v="0"/>
    <x v="289"/>
    <x v="0"/>
    <x v="0"/>
    <x v="0"/>
    <x v="0"/>
    <x v="0"/>
    <x v="1"/>
    <s v="bithhh2004@yahoo.fr"/>
    <x v="0"/>
    <x v="0"/>
    <x v="0"/>
  </r>
  <r>
    <d v="2020-08-27T12:38:11"/>
    <s v="P202003117"/>
    <x v="411"/>
    <s v="ADJI"/>
    <s v="KANE"/>
    <n v="777533984"/>
    <x v="0"/>
    <x v="0"/>
    <x v="2"/>
    <x v="2"/>
    <x v="0"/>
    <x v="0"/>
    <x v="0"/>
    <x v="0"/>
    <x v="0"/>
    <x v="50"/>
    <s v="kanehadji@gmail.com"/>
    <x v="0"/>
    <x v="0"/>
    <x v="0"/>
  </r>
  <r>
    <d v="2020-08-27T12:42:28"/>
    <s v="P202003114"/>
    <x v="411"/>
    <s v="NDEYE SEYNI"/>
    <s v="NIANG"/>
    <n v="775680658"/>
    <x v="2"/>
    <x v="0"/>
    <x v="2"/>
    <x v="2"/>
    <x v="0"/>
    <x v="0"/>
    <x v="0"/>
    <x v="0"/>
    <x v="0"/>
    <x v="1"/>
    <s v="ss80sr@yahoo.fr"/>
    <x v="0"/>
    <x v="0"/>
    <x v="0"/>
  </r>
  <r>
    <d v="2020-08-28T12:20:56"/>
    <s v="P202003138"/>
    <x v="412"/>
    <s v="FATOUMATA SAKHRA"/>
    <s v="GAYE"/>
    <n v="772571973"/>
    <x v="0"/>
    <x v="0"/>
    <x v="0"/>
    <x v="19"/>
    <x v="0"/>
    <x v="0"/>
    <x v="0"/>
    <x v="0"/>
    <x v="0"/>
    <x v="1"/>
    <s v="sarahchou75@gmail.com"/>
    <x v="0"/>
    <x v="0"/>
    <x v="0"/>
  </r>
  <r>
    <d v="2020-08-28T12:23:11"/>
    <s v="P202003131"/>
    <x v="412"/>
    <s v="NDEYE FATOU"/>
    <s v="FALL"/>
    <n v="770409009"/>
    <x v="0"/>
    <x v="0"/>
    <x v="2"/>
    <x v="2"/>
    <x v="0"/>
    <x v="0"/>
    <x v="0"/>
    <x v="0"/>
    <x v="0"/>
    <x v="1"/>
    <s v="ndeyefatougueye67@gmail.com"/>
    <x v="0"/>
    <x v="0"/>
    <x v="0"/>
  </r>
  <r>
    <d v="2020-08-28T12:26:18"/>
    <s v="P202003130"/>
    <x v="412"/>
    <s v="MAIMOUNA"/>
    <s v="SANE"/>
    <n v="774492806"/>
    <x v="0"/>
    <x v="0"/>
    <x v="0"/>
    <x v="119"/>
    <x v="0"/>
    <x v="0"/>
    <x v="0"/>
    <x v="0"/>
    <x v="0"/>
    <x v="1"/>
    <m/>
    <x v="0"/>
    <x v="0"/>
    <x v="0"/>
  </r>
  <r>
    <d v="2020-08-28T12:29:33"/>
    <s v="P202003128"/>
    <x v="412"/>
    <s v="ESTHER JOELLA"/>
    <s v="BOUNOUNOU"/>
    <n v="772997901"/>
    <x v="0"/>
    <x v="0"/>
    <x v="2"/>
    <x v="2"/>
    <x v="0"/>
    <x v="0"/>
    <x v="0"/>
    <x v="0"/>
    <x v="0"/>
    <x v="1"/>
    <s v="esther.b.ejb@gmail.com"/>
    <x v="0"/>
    <x v="0"/>
    <x v="0"/>
  </r>
  <r>
    <d v="2020-08-28T13:01:44"/>
    <s v="P202003132_x0009_"/>
    <x v="412"/>
    <s v="AICHETOU BAKARY"/>
    <s v="WAGUE"/>
    <n v="772394628"/>
    <x v="0"/>
    <x v="0"/>
    <x v="0"/>
    <x v="290"/>
    <x v="0"/>
    <x v="0"/>
    <x v="0"/>
    <x v="0"/>
    <x v="0"/>
    <x v="1"/>
    <s v="a.wague@hotmail.com"/>
    <x v="0"/>
    <x v="0"/>
    <x v="0"/>
  </r>
  <r>
    <d v="2020-08-31T12:20:22"/>
    <s v="P202003155"/>
    <x v="413"/>
    <s v="LAYLA_x0009_"/>
    <s v="ABDULLAH"/>
    <n v="771149605"/>
    <x v="0"/>
    <x v="0"/>
    <x v="2"/>
    <x v="2"/>
    <x v="0"/>
    <x v="0"/>
    <x v="0"/>
    <x v="0"/>
    <x v="0"/>
    <x v="1"/>
    <m/>
    <x v="0"/>
    <x v="0"/>
    <x v="0"/>
  </r>
  <r>
    <d v="2020-08-31T12:21:58"/>
    <s v="P202003162"/>
    <x v="413"/>
    <s v="FATOU KINE"/>
    <s v="NIANG"/>
    <n v="778166868"/>
    <x v="1"/>
    <x v="0"/>
    <x v="0"/>
    <x v="30"/>
    <x v="0"/>
    <x v="0"/>
    <x v="0"/>
    <x v="0"/>
    <x v="0"/>
    <x v="1"/>
    <m/>
    <x v="0"/>
    <x v="0"/>
    <x v="0"/>
  </r>
  <r>
    <d v="2020-08-31T12:23:55"/>
    <s v="P202003159"/>
    <x v="413"/>
    <s v="PINDA"/>
    <s v="GUEYE_x0009_"/>
    <n v="773515583"/>
    <x v="0"/>
    <x v="0"/>
    <x v="2"/>
    <x v="2"/>
    <x v="0"/>
    <x v="0"/>
    <x v="0"/>
    <x v="0"/>
    <x v="0"/>
    <x v="1"/>
    <m/>
    <x v="0"/>
    <x v="0"/>
    <x v="0"/>
  </r>
  <r>
    <d v="2020-08-31T12:25:36"/>
    <s v="P202003153"/>
    <x v="413"/>
    <s v="FATOU DIOSSI"/>
    <s v="THIAM_x0009_"/>
    <n v="772570531"/>
    <x v="0"/>
    <x v="0"/>
    <x v="1"/>
    <x v="2"/>
    <x v="0"/>
    <x v="0"/>
    <x v="0"/>
    <x v="0"/>
    <x v="0"/>
    <x v="1"/>
    <m/>
    <x v="0"/>
    <x v="0"/>
    <x v="0"/>
  </r>
  <r>
    <d v="2020-08-31T12:27:27"/>
    <s v="P202003152"/>
    <x v="413"/>
    <s v="BERRY"/>
    <s v="DIOP"/>
    <n v="776791841"/>
    <x v="0"/>
    <x v="0"/>
    <x v="0"/>
    <x v="64"/>
    <x v="0"/>
    <x v="0"/>
    <x v="0"/>
    <x v="0"/>
    <x v="0"/>
    <x v="1"/>
    <m/>
    <x v="0"/>
    <x v="0"/>
    <x v="0"/>
  </r>
  <r>
    <d v="2020-08-31T12:29:03"/>
    <s v="P202003151"/>
    <x v="413"/>
    <s v="ASTOU"/>
    <s v="HAIDARA_x0009_"/>
    <n v="773651249"/>
    <x v="0"/>
    <x v="0"/>
    <x v="0"/>
    <x v="33"/>
    <x v="0"/>
    <x v="0"/>
    <x v="0"/>
    <x v="0"/>
    <x v="0"/>
    <x v="1"/>
    <m/>
    <x v="0"/>
    <x v="0"/>
    <x v="0"/>
  </r>
  <r>
    <d v="2020-08-31T16:18:10"/>
    <s v="P202003163"/>
    <x v="413"/>
    <s v="ROKHAYA"/>
    <s v="CISSE"/>
    <n v="779916508"/>
    <x v="0"/>
    <x v="0"/>
    <x v="0"/>
    <x v="251"/>
    <x v="0"/>
    <x v="0"/>
    <x v="0"/>
    <x v="0"/>
    <x v="0"/>
    <x v="1"/>
    <m/>
    <x v="0"/>
    <x v="0"/>
    <x v="0"/>
  </r>
  <r>
    <d v="2020-09-01T11:56:50"/>
    <s v="P202003183"/>
    <x v="414"/>
    <s v="MARIAMA DIALLO"/>
    <s v="DIAGNE"/>
    <n v="775915790"/>
    <x v="0"/>
    <x v="0"/>
    <x v="1"/>
    <x v="2"/>
    <x v="0"/>
    <x v="0"/>
    <x v="0"/>
    <x v="0"/>
    <x v="0"/>
    <x v="1"/>
    <m/>
    <x v="0"/>
    <x v="0"/>
    <x v="0"/>
  </r>
  <r>
    <d v="2020-09-01T11:58:32"/>
    <s v="P202003182"/>
    <x v="414"/>
    <s v="SEYNABOU DIENG"/>
    <s v="NDOYE"/>
    <n v="775531532"/>
    <x v="0"/>
    <x v="0"/>
    <x v="0"/>
    <x v="31"/>
    <x v="0"/>
    <x v="0"/>
    <x v="0"/>
    <x v="0"/>
    <x v="0"/>
    <x v="1"/>
    <m/>
    <x v="0"/>
    <x v="0"/>
    <x v="0"/>
  </r>
  <r>
    <d v="2020-09-01T12:01:53"/>
    <s v="P202003181"/>
    <x v="414"/>
    <s v="FATOU BINTOU"/>
    <s v="NDIAYE"/>
    <n v="779505121"/>
    <x v="0"/>
    <x v="0"/>
    <x v="0"/>
    <x v="54"/>
    <x v="0"/>
    <x v="0"/>
    <x v="0"/>
    <x v="0"/>
    <x v="0"/>
    <x v="1"/>
    <m/>
    <x v="0"/>
    <x v="0"/>
    <x v="0"/>
  </r>
  <r>
    <d v="2020-09-01T12:03:21"/>
    <s v="P202003180_x0009_"/>
    <x v="414"/>
    <s v="SIRY"/>
    <s v="NDIAYE_x0009_"/>
    <n v="774237908"/>
    <x v="0"/>
    <x v="0"/>
    <x v="1"/>
    <x v="2"/>
    <x v="0"/>
    <x v="0"/>
    <x v="0"/>
    <x v="0"/>
    <x v="0"/>
    <x v="1"/>
    <m/>
    <x v="0"/>
    <x v="0"/>
    <x v="0"/>
  </r>
  <r>
    <d v="2020-09-01T12:05:09"/>
    <s v="P202003172"/>
    <x v="414"/>
    <s v="LAYLA"/>
    <s v="ABDULLAH"/>
    <n v="771149605"/>
    <x v="0"/>
    <x v="0"/>
    <x v="2"/>
    <x v="2"/>
    <x v="0"/>
    <x v="0"/>
    <x v="0"/>
    <x v="0"/>
    <x v="0"/>
    <x v="1"/>
    <m/>
    <x v="0"/>
    <x v="0"/>
    <x v="0"/>
  </r>
  <r>
    <d v="2020-09-01T12:07:11"/>
    <s v="P202003170"/>
    <x v="414"/>
    <s v="AISSATOU"/>
    <s v="DIALLO_x0009_"/>
    <n v="771083764"/>
    <x v="1"/>
    <x v="0"/>
    <x v="0"/>
    <x v="26"/>
    <x v="0"/>
    <x v="0"/>
    <x v="0"/>
    <x v="0"/>
    <x v="0"/>
    <x v="1"/>
    <m/>
    <x v="0"/>
    <x v="0"/>
    <x v="0"/>
  </r>
  <r>
    <d v="2020-09-01T12:08:32"/>
    <s v="P202003169"/>
    <x v="414"/>
    <s v="FATOU WADE"/>
    <s v="DIONGUE"/>
    <n v="765443913"/>
    <x v="0"/>
    <x v="0"/>
    <x v="0"/>
    <x v="64"/>
    <x v="0"/>
    <x v="0"/>
    <x v="0"/>
    <x v="0"/>
    <x v="0"/>
    <x v="1"/>
    <m/>
    <x v="0"/>
    <x v="0"/>
    <x v="0"/>
  </r>
  <r>
    <d v="2020-09-01T12:10:28"/>
    <s v="P202003167"/>
    <x v="414"/>
    <s v="AISSATOU SENE_x0009_"/>
    <s v="SECK"/>
    <n v="776780830"/>
    <x v="0"/>
    <x v="0"/>
    <x v="2"/>
    <x v="2"/>
    <x v="0"/>
    <x v="0"/>
    <x v="0"/>
    <x v="0"/>
    <x v="0"/>
    <x v="1"/>
    <m/>
    <x v="0"/>
    <x v="0"/>
    <x v="0"/>
  </r>
  <r>
    <d v="2020-09-01T12:12:06"/>
    <s v="P202003165"/>
    <x v="414"/>
    <s v="MAME LENA"/>
    <s v="NDIAYE"/>
    <n v="775031510"/>
    <x v="4"/>
    <x v="0"/>
    <x v="0"/>
    <x v="22"/>
    <x v="0"/>
    <x v="0"/>
    <x v="0"/>
    <x v="0"/>
    <x v="0"/>
    <x v="1"/>
    <m/>
    <x v="0"/>
    <x v="0"/>
    <x v="0"/>
  </r>
  <r>
    <d v="2020-09-03T12:33:27"/>
    <s v="P202003186"/>
    <x v="414"/>
    <s v="THIERNO BOCAR_x0009_"/>
    <s v="NDIAYE"/>
    <n v="776406070"/>
    <x v="2"/>
    <x v="1"/>
    <x v="2"/>
    <x v="2"/>
    <x v="0"/>
    <x v="0"/>
    <x v="0"/>
    <x v="0"/>
    <x v="0"/>
    <x v="1"/>
    <m/>
    <x v="0"/>
    <x v="0"/>
    <x v="0"/>
  </r>
  <r>
    <d v="2020-09-11T16:47:22"/>
    <s v="P202003307"/>
    <x v="415"/>
    <s v="AIDA OUMOU KALSOUM"/>
    <s v="NDIAYE"/>
    <n v="773338966"/>
    <x v="0"/>
    <x v="0"/>
    <x v="1"/>
    <x v="2"/>
    <x v="0"/>
    <x v="0"/>
    <x v="0"/>
    <x v="0"/>
    <x v="0"/>
    <x v="1"/>
    <s v="aidadaly@focus.sn"/>
    <x v="0"/>
    <x v="0"/>
    <x v="0"/>
  </r>
  <r>
    <d v="2020-09-11T16:52:24"/>
    <s v="P202003301"/>
    <x v="415"/>
    <s v="DIAGA"/>
    <s v="SECK"/>
    <n v="784638780"/>
    <x v="0"/>
    <x v="0"/>
    <x v="1"/>
    <x v="2"/>
    <x v="0"/>
    <x v="0"/>
    <x v="0"/>
    <x v="0"/>
    <x v="0"/>
    <x v="1"/>
    <m/>
    <x v="0"/>
    <x v="0"/>
    <x v="0"/>
  </r>
  <r>
    <d v="2020-09-11T16:54:43"/>
    <s v="P202003300"/>
    <x v="415"/>
    <s v="KHADY"/>
    <s v="DIENG"/>
    <n v="782021974"/>
    <x v="2"/>
    <x v="1"/>
    <x v="1"/>
    <x v="2"/>
    <x v="0"/>
    <x v="0"/>
    <x v="0"/>
    <x v="0"/>
    <x v="0"/>
    <x v="1"/>
    <m/>
    <x v="0"/>
    <x v="0"/>
    <x v="0"/>
  </r>
  <r>
    <d v="2020-09-11T16:57:03"/>
    <s v="P202003298"/>
    <x v="415"/>
    <s v="MAME DIARRA BOUSSO"/>
    <s v="DIOUF"/>
    <n v="779083118"/>
    <x v="0"/>
    <x v="0"/>
    <x v="1"/>
    <x v="2"/>
    <x v="0"/>
    <x v="0"/>
    <x v="0"/>
    <x v="0"/>
    <x v="0"/>
    <x v="1"/>
    <s v="diouddiarra92@gmail.com"/>
    <x v="0"/>
    <x v="0"/>
    <x v="0"/>
  </r>
  <r>
    <d v="2020-09-11T16:59:02"/>
    <s v="P202003297"/>
    <x v="415"/>
    <s v="ADJA GAELLE"/>
    <s v="NDIAYE"/>
    <n v="773307207"/>
    <x v="0"/>
    <x v="0"/>
    <x v="1"/>
    <x v="2"/>
    <x v="0"/>
    <x v="0"/>
    <x v="0"/>
    <x v="0"/>
    <x v="0"/>
    <x v="1"/>
    <s v="gaelladja@gmail.com"/>
    <x v="0"/>
    <x v="0"/>
    <x v="0"/>
  </r>
  <r>
    <d v="2020-09-14T12:45:05"/>
    <s v="P202003326"/>
    <x v="416"/>
    <s v="AISSATOU"/>
    <s v="DIALLO"/>
    <n v="781745976"/>
    <x v="0"/>
    <x v="0"/>
    <x v="0"/>
    <x v="32"/>
    <x v="3"/>
    <x v="0"/>
    <x v="1"/>
    <x v="0"/>
    <x v="0"/>
    <x v="1"/>
    <m/>
    <x v="0"/>
    <x v="0"/>
    <x v="0"/>
  </r>
  <r>
    <d v="2020-09-14T12:46:56"/>
    <s v="P202003330"/>
    <x v="416"/>
    <s v="SOKHNA GUEYE"/>
    <s v="DRAME"/>
    <n v="776619195"/>
    <x v="0"/>
    <x v="0"/>
    <x v="0"/>
    <x v="241"/>
    <x v="3"/>
    <x v="0"/>
    <x v="1"/>
    <x v="0"/>
    <x v="0"/>
    <x v="1"/>
    <m/>
    <x v="0"/>
    <x v="0"/>
    <x v="0"/>
  </r>
  <r>
    <d v="2020-09-14T12:48:38"/>
    <s v="P202003335"/>
    <x v="416"/>
    <s v="AMY"/>
    <s v="GAYE"/>
    <s v="7786621/21"/>
    <x v="0"/>
    <x v="0"/>
    <x v="2"/>
    <x v="2"/>
    <x v="3"/>
    <x v="0"/>
    <x v="0"/>
    <x v="0"/>
    <x v="0"/>
    <x v="1"/>
    <m/>
    <x v="0"/>
    <x v="0"/>
    <x v="0"/>
  </r>
  <r>
    <d v="2020-09-14T12:49:57"/>
    <s v="P202003336"/>
    <x v="416"/>
    <s v="ASTOU"/>
    <s v="DIENG"/>
    <n v="778603930"/>
    <x v="0"/>
    <x v="1"/>
    <x v="0"/>
    <x v="64"/>
    <x v="0"/>
    <x v="0"/>
    <x v="0"/>
    <x v="0"/>
    <x v="0"/>
    <x v="1"/>
    <m/>
    <x v="0"/>
    <x v="0"/>
    <x v="0"/>
  </r>
  <r>
    <d v="2020-09-14T12:52:27"/>
    <s v="P202003338"/>
    <x v="416"/>
    <s v="FATOUMATA"/>
    <s v="CISSOKHO"/>
    <n v="778767889"/>
    <x v="0"/>
    <x v="1"/>
    <x v="0"/>
    <x v="39"/>
    <x v="0"/>
    <x v="0"/>
    <x v="0"/>
    <x v="0"/>
    <x v="0"/>
    <x v="1"/>
    <m/>
    <x v="0"/>
    <x v="0"/>
    <x v="0"/>
  </r>
  <r>
    <d v="2020-09-15T12:16:27"/>
    <s v="P202003352"/>
    <x v="417"/>
    <s v="SEYNABOU"/>
    <s v="WELLE"/>
    <n v="775600203"/>
    <x v="0"/>
    <x v="0"/>
    <x v="0"/>
    <x v="30"/>
    <x v="3"/>
    <x v="0"/>
    <x v="1"/>
    <x v="0"/>
    <x v="0"/>
    <x v="1"/>
    <m/>
    <x v="0"/>
    <x v="0"/>
    <x v="0"/>
  </r>
  <r>
    <d v="2020-09-15T12:18:02"/>
    <s v="P202003351"/>
    <x v="417"/>
    <s v="MAME FATOU"/>
    <s v="COLY"/>
    <n v="775031516"/>
    <x v="0"/>
    <x v="0"/>
    <x v="0"/>
    <x v="36"/>
    <x v="0"/>
    <x v="0"/>
    <x v="0"/>
    <x v="0"/>
    <x v="0"/>
    <x v="1"/>
    <m/>
    <x v="0"/>
    <x v="0"/>
    <x v="0"/>
  </r>
  <r>
    <d v="2020-09-15T12:19:37"/>
    <s v="P202003349"/>
    <x v="417"/>
    <s v="AWA"/>
    <s v="DIA"/>
    <n v="776736101"/>
    <x v="0"/>
    <x v="0"/>
    <x v="0"/>
    <x v="22"/>
    <x v="0"/>
    <x v="0"/>
    <x v="0"/>
    <x v="0"/>
    <x v="0"/>
    <x v="1"/>
    <m/>
    <x v="0"/>
    <x v="0"/>
    <x v="0"/>
  </r>
  <r>
    <d v="2020-09-15T12:24:55"/>
    <s v="P202003346"/>
    <x v="417"/>
    <s v="SOKHNA MAGUETTE"/>
    <s v="DEME"/>
    <n v="781833997"/>
    <x v="2"/>
    <x v="1"/>
    <x v="0"/>
    <x v="31"/>
    <x v="0"/>
    <x v="0"/>
    <x v="0"/>
    <x v="0"/>
    <x v="0"/>
    <x v="1"/>
    <m/>
    <x v="0"/>
    <x v="0"/>
    <x v="0"/>
  </r>
  <r>
    <d v="2020-09-16T11:53:14"/>
    <s v="P202003368"/>
    <x v="418"/>
    <s v="MAME ASTOU DIAW"/>
    <s v="SECK"/>
    <n v="781963577"/>
    <x v="0"/>
    <x v="0"/>
    <x v="1"/>
    <x v="2"/>
    <x v="0"/>
    <x v="0"/>
    <x v="0"/>
    <x v="0"/>
    <x v="0"/>
    <x v="1"/>
    <m/>
    <x v="0"/>
    <x v="0"/>
    <x v="0"/>
  </r>
  <r>
    <d v="2020-09-16T11:54:42"/>
    <s v="P202003366"/>
    <x v="418"/>
    <s v="SOKHNA NDIOBA SECK"/>
    <s v="BA"/>
    <n v="771788793"/>
    <x v="0"/>
    <x v="0"/>
    <x v="0"/>
    <x v="64"/>
    <x v="3"/>
    <x v="0"/>
    <x v="0"/>
    <x v="0"/>
    <x v="0"/>
    <x v="1"/>
    <m/>
    <x v="0"/>
    <x v="0"/>
    <x v="0"/>
  </r>
  <r>
    <d v="2020-09-16T11:56:02"/>
    <s v="P202003364"/>
    <x v="418"/>
    <s v="MARGUERITE TABSY"/>
    <s v="BADJI"/>
    <n v="771120075"/>
    <x v="0"/>
    <x v="0"/>
    <x v="2"/>
    <x v="2"/>
    <x v="3"/>
    <x v="0"/>
    <x v="1"/>
    <x v="0"/>
    <x v="0"/>
    <x v="1"/>
    <m/>
    <x v="0"/>
    <x v="0"/>
    <x v="0"/>
  </r>
  <r>
    <d v="2020-09-16T11:57:20"/>
    <s v="P202003363"/>
    <x v="418"/>
    <s v="NDEYE FATIM"/>
    <s v="LAM"/>
    <n v="779008332"/>
    <x v="0"/>
    <x v="0"/>
    <x v="1"/>
    <x v="2"/>
    <x v="0"/>
    <x v="0"/>
    <x v="0"/>
    <x v="0"/>
    <x v="0"/>
    <x v="1"/>
    <m/>
    <x v="0"/>
    <x v="0"/>
    <x v="0"/>
  </r>
  <r>
    <d v="2020-09-16T11:58:43"/>
    <s v="P202003362"/>
    <x v="418"/>
    <s v="MAREMA"/>
    <s v="CAMARA"/>
    <n v="778470756"/>
    <x v="0"/>
    <x v="0"/>
    <x v="0"/>
    <x v="33"/>
    <x v="0"/>
    <x v="0"/>
    <x v="0"/>
    <x v="0"/>
    <x v="0"/>
    <x v="1"/>
    <m/>
    <x v="0"/>
    <x v="0"/>
    <x v="0"/>
  </r>
  <r>
    <d v="2020-09-18T11:25:46"/>
    <s v="P202003399"/>
    <x v="419"/>
    <s v="MAME BOUSSO"/>
    <s v="NIANG"/>
    <n v="773296787"/>
    <x v="0"/>
    <x v="0"/>
    <x v="0"/>
    <x v="33"/>
    <x v="3"/>
    <x v="0"/>
    <x v="0"/>
    <x v="0"/>
    <x v="0"/>
    <x v="1"/>
    <m/>
    <x v="0"/>
    <x v="0"/>
    <x v="0"/>
  </r>
  <r>
    <d v="2020-09-18T11:41:06"/>
    <s v="P202003397"/>
    <x v="419"/>
    <s v="AISSATA AMADOU"/>
    <s v="LY"/>
    <n v="773715694"/>
    <x v="0"/>
    <x v="0"/>
    <x v="1"/>
    <x v="2"/>
    <x v="3"/>
    <x v="0"/>
    <x v="0"/>
    <x v="0"/>
    <x v="0"/>
    <x v="1"/>
    <m/>
    <x v="0"/>
    <x v="0"/>
    <x v="0"/>
  </r>
  <r>
    <d v="2020-09-18T11:46:05"/>
    <s v="P202003386"/>
    <x v="419"/>
    <s v="RAMATOULAYE"/>
    <s v="KEBE"/>
    <n v="771595241"/>
    <x v="0"/>
    <x v="0"/>
    <x v="0"/>
    <x v="112"/>
    <x v="3"/>
    <x v="0"/>
    <x v="0"/>
    <x v="0"/>
    <x v="0"/>
    <x v="1"/>
    <m/>
    <x v="0"/>
    <x v="0"/>
    <x v="0"/>
  </r>
  <r>
    <d v="2020-09-18T11:47:45"/>
    <s v="P202003382"/>
    <x v="419"/>
    <s v="NDEYE YACINE"/>
    <s v="KANE"/>
    <n v="774271874"/>
    <x v="0"/>
    <x v="0"/>
    <x v="1"/>
    <x v="2"/>
    <x v="0"/>
    <x v="0"/>
    <x v="0"/>
    <x v="0"/>
    <x v="0"/>
    <x v="1"/>
    <m/>
    <x v="0"/>
    <x v="0"/>
    <x v="0"/>
  </r>
  <r>
    <d v="2020-09-18T11:49:24"/>
    <s v="P202003379_x0009_"/>
    <x v="420"/>
    <s v="MARTHE ANDREANE"/>
    <s v="KALY"/>
    <n v="773789148"/>
    <x v="0"/>
    <x v="0"/>
    <x v="1"/>
    <x v="2"/>
    <x v="0"/>
    <x v="0"/>
    <x v="0"/>
    <x v="0"/>
    <x v="0"/>
    <x v="1"/>
    <m/>
    <x v="0"/>
    <x v="0"/>
    <x v="0"/>
  </r>
  <r>
    <d v="2020-09-18T11:51:31"/>
    <s v="P202003378"/>
    <x v="420"/>
    <s v="RACKY"/>
    <s v="BA"/>
    <n v="775161369"/>
    <x v="0"/>
    <x v="0"/>
    <x v="1"/>
    <x v="2"/>
    <x v="0"/>
    <x v="0"/>
    <x v="0"/>
    <x v="0"/>
    <x v="0"/>
    <x v="51"/>
    <m/>
    <x v="0"/>
    <x v="0"/>
    <x v="0"/>
  </r>
  <r>
    <d v="2020-09-21T15:25:01"/>
    <s v="P202003438"/>
    <x v="421"/>
    <s v="AICHA NOURIA"/>
    <s v="MAGASSA"/>
    <n v="775893734"/>
    <x v="2"/>
    <x v="1"/>
    <x v="2"/>
    <x v="2"/>
    <x v="0"/>
    <x v="0"/>
    <x v="0"/>
    <x v="0"/>
    <x v="0"/>
    <x v="1"/>
    <s v="parresalimata@gmail.com"/>
    <x v="0"/>
    <x v="0"/>
    <x v="0"/>
  </r>
  <r>
    <d v="2020-09-21T15:31:25"/>
    <s v="P202003436"/>
    <x v="421"/>
    <s v="OLIVIA BEATRICE"/>
    <s v="NUNEZ"/>
    <n v="786306239"/>
    <x v="0"/>
    <x v="0"/>
    <x v="0"/>
    <x v="115"/>
    <x v="0"/>
    <x v="0"/>
    <x v="0"/>
    <x v="0"/>
    <x v="0"/>
    <x v="1"/>
    <s v="olivia.beatrice.nunez.@gmail.com"/>
    <x v="0"/>
    <x v="0"/>
    <x v="0"/>
  </r>
  <r>
    <d v="2020-09-21T15:38:26"/>
    <s v="P202003434"/>
    <x v="421"/>
    <s v="AWA"/>
    <s v="DRAME"/>
    <n v="776516865"/>
    <x v="0"/>
    <x v="0"/>
    <x v="1"/>
    <x v="2"/>
    <x v="0"/>
    <x v="0"/>
    <x v="0"/>
    <x v="0"/>
    <x v="0"/>
    <x v="1"/>
    <s v="awadrame71@yahoo.com"/>
    <x v="0"/>
    <x v="0"/>
    <x v="0"/>
  </r>
  <r>
    <d v="2020-09-21T15:40:44"/>
    <s v="P202003432"/>
    <x v="421"/>
    <s v="MAME BINTA"/>
    <s v="TALL"/>
    <n v="776516865"/>
    <x v="0"/>
    <x v="0"/>
    <x v="0"/>
    <x v="57"/>
    <x v="0"/>
    <x v="0"/>
    <x v="0"/>
    <x v="0"/>
    <x v="0"/>
    <x v="1"/>
    <m/>
    <x v="0"/>
    <x v="0"/>
    <x v="0"/>
  </r>
  <r>
    <d v="2020-09-21T15:42:28"/>
    <s v="P202003426"/>
    <x v="421"/>
    <s v="AWA"/>
    <s v="DIOL"/>
    <n v="774490166"/>
    <x v="0"/>
    <x v="0"/>
    <x v="1"/>
    <x v="2"/>
    <x v="0"/>
    <x v="0"/>
    <x v="0"/>
    <x v="0"/>
    <x v="0"/>
    <x v="1"/>
    <m/>
    <x v="0"/>
    <x v="0"/>
    <x v="0"/>
  </r>
  <r>
    <d v="2020-09-21T15:45:56"/>
    <s v="P202003422"/>
    <x v="421"/>
    <s v="KADIATOU"/>
    <s v="BAH"/>
    <n v="775354934"/>
    <x v="2"/>
    <x v="1"/>
    <x v="2"/>
    <x v="2"/>
    <x v="0"/>
    <x v="0"/>
    <x v="0"/>
    <x v="0"/>
    <x v="0"/>
    <x v="1"/>
    <s v="diewoba@hotmail.com"/>
    <x v="0"/>
    <x v="0"/>
    <x v="0"/>
  </r>
  <r>
    <d v="2020-09-21T15:51:46"/>
    <s v="P202003420_x0009__x0009__x0009__x0009_"/>
    <x v="422"/>
    <s v="SALY"/>
    <s v="DIOUF_x0009_"/>
    <n v="775466090"/>
    <x v="2"/>
    <x v="0"/>
    <x v="0"/>
    <x v="56"/>
    <x v="0"/>
    <x v="0"/>
    <x v="0"/>
    <x v="0"/>
    <x v="0"/>
    <x v="1"/>
    <s v="ndeyadiouf.1@gmail.com"/>
    <x v="0"/>
    <x v="0"/>
    <x v="0"/>
  </r>
  <r>
    <d v="2020-09-21T15:53:46"/>
    <s v="P202003419_x0009__x0009__x0009__x0009_"/>
    <x v="422"/>
    <s v="HELENE AISSATOU"/>
    <s v="FAYE"/>
    <n v="778341757"/>
    <x v="2"/>
    <x v="1"/>
    <x v="2"/>
    <x v="2"/>
    <x v="0"/>
    <x v="0"/>
    <x v="0"/>
    <x v="0"/>
    <x v="0"/>
    <x v="1"/>
    <s v="tandianstyle03@gmail.com"/>
    <x v="0"/>
    <x v="0"/>
    <x v="0"/>
  </r>
  <r>
    <d v="2020-09-21T15:55:49"/>
    <s v="P202003415_x0009__x0009__x0009__x0009__x0009_"/>
    <x v="422"/>
    <s v="SAFIETOU"/>
    <s v="DIOP"/>
    <n v="774107411"/>
    <x v="0"/>
    <x v="0"/>
    <x v="1"/>
    <x v="2"/>
    <x v="0"/>
    <x v="0"/>
    <x v="0"/>
    <x v="0"/>
    <x v="0"/>
    <x v="1"/>
    <s v="sophiediop1338@gmail.com"/>
    <x v="0"/>
    <x v="0"/>
    <x v="0"/>
  </r>
  <r>
    <d v="2020-09-21T15:58:15"/>
    <s v="P202003414_x0009__x0009__x0009__x0009_"/>
    <x v="422"/>
    <s v="Maimouna"/>
    <s v="WONE_x0009_"/>
    <n v="775793081"/>
    <x v="0"/>
    <x v="0"/>
    <x v="3"/>
    <x v="2"/>
    <x v="0"/>
    <x v="0"/>
    <x v="0"/>
    <x v="0"/>
    <x v="0"/>
    <x v="1"/>
    <s v="wonedicko@yahoo.fr"/>
    <x v="0"/>
    <x v="0"/>
    <x v="0"/>
  </r>
  <r>
    <d v="2020-09-21T16:00:15"/>
    <s v="P202003413_x0009__x0009__x0009__x0009__x0009_"/>
    <x v="422"/>
    <s v="AL DIOUMA"/>
    <s v="BA"/>
    <n v="777655969"/>
    <x v="0"/>
    <x v="0"/>
    <x v="1"/>
    <x v="2"/>
    <x v="0"/>
    <x v="0"/>
    <x v="0"/>
    <x v="0"/>
    <x v="0"/>
    <x v="1"/>
    <s v="bebediouma@gmail.com"/>
    <x v="0"/>
    <x v="0"/>
    <x v="0"/>
  </r>
  <r>
    <d v="2020-09-22T13:44:36"/>
    <s v="P202003459_x0009__x0009_"/>
    <x v="423"/>
    <s v="AMINATA_x0009_"/>
    <s v="DIA"/>
    <n v="775426202"/>
    <x v="0"/>
    <x v="0"/>
    <x v="1"/>
    <x v="2"/>
    <x v="0"/>
    <x v="0"/>
    <x v="0"/>
    <x v="0"/>
    <x v="0"/>
    <x v="1"/>
    <m/>
    <x v="0"/>
    <x v="0"/>
    <x v="0"/>
  </r>
  <r>
    <d v="2020-09-22T13:49:48"/>
    <s v="P202003456_x0009__x0009_"/>
    <x v="423"/>
    <s v="HOULEYMATOU"/>
    <s v="SOUFANE"/>
    <n v="771713534"/>
    <x v="0"/>
    <x v="0"/>
    <x v="0"/>
    <x v="291"/>
    <x v="0"/>
    <x v="0"/>
    <x v="0"/>
    <x v="0"/>
    <x v="0"/>
    <x v="1"/>
    <m/>
    <x v="0"/>
    <x v="0"/>
    <x v="0"/>
  </r>
  <r>
    <d v="2020-09-22T13:54:44"/>
    <s v="P202003455_x0009__x0009_"/>
    <x v="423"/>
    <s v="AMINATA"/>
    <s v="DIENG"/>
    <n v="781313933"/>
    <x v="0"/>
    <x v="0"/>
    <x v="0"/>
    <x v="19"/>
    <x v="3"/>
    <x v="0"/>
    <x v="2"/>
    <x v="14"/>
    <x v="1"/>
    <x v="1"/>
    <m/>
    <x v="0"/>
    <x v="0"/>
    <x v="0"/>
  </r>
  <r>
    <d v="2020-09-22T13:57:49"/>
    <s v="P202003454_x0009__x0009_"/>
    <x v="423"/>
    <s v="OUMOU FAFA"/>
    <s v="CISSE"/>
    <n v="778886722"/>
    <x v="0"/>
    <x v="0"/>
    <x v="1"/>
    <x v="2"/>
    <x v="0"/>
    <x v="0"/>
    <x v="0"/>
    <x v="0"/>
    <x v="0"/>
    <x v="1"/>
    <s v="oumoufafa@gmail.com"/>
    <x v="0"/>
    <x v="0"/>
    <x v="0"/>
  </r>
  <r>
    <d v="2020-09-22T14:02:15"/>
    <s v="P202003453_x0009__x0009_"/>
    <x v="423"/>
    <s v="Fatima Zahra"/>
    <s v="DIOKHANE"/>
    <n v="774091780"/>
    <x v="0"/>
    <x v="0"/>
    <x v="1"/>
    <x v="2"/>
    <x v="0"/>
    <x v="0"/>
    <x v="0"/>
    <x v="0"/>
    <x v="0"/>
    <x v="52"/>
    <s v="fzdiokhane@gmail.com"/>
    <x v="0"/>
    <x v="0"/>
    <x v="0"/>
  </r>
  <r>
    <d v="2020-09-22T14:06:16"/>
    <s v="P202003450_x0009__x0009_"/>
    <x v="423"/>
    <s v="YAFATOU"/>
    <s v="NDAO"/>
    <n v="775539788"/>
    <x v="1"/>
    <x v="0"/>
    <x v="3"/>
    <x v="2"/>
    <x v="0"/>
    <x v="0"/>
    <x v="0"/>
    <x v="0"/>
    <x v="0"/>
    <x v="1"/>
    <m/>
    <x v="0"/>
    <x v="0"/>
    <x v="0"/>
  </r>
  <r>
    <d v="2020-09-22T14:09:37"/>
    <s v="P202003449_x0009__x0009_"/>
    <x v="423"/>
    <s v="EUGENIE ROSE"/>
    <s v="DIANDY"/>
    <n v="773900118"/>
    <x v="0"/>
    <x v="0"/>
    <x v="0"/>
    <x v="19"/>
    <x v="0"/>
    <x v="0"/>
    <x v="0"/>
    <x v="0"/>
    <x v="0"/>
    <x v="1"/>
    <s v="rosediandy@gmail.com"/>
    <x v="0"/>
    <x v="0"/>
    <x v="0"/>
  </r>
  <r>
    <d v="2020-09-22T14:14:33"/>
    <s v="P202003448_x0009_"/>
    <x v="423"/>
    <s v="FATOU_x0009_"/>
    <s v="SIDIBE"/>
    <n v="771784290"/>
    <x v="0"/>
    <x v="0"/>
    <x v="3"/>
    <x v="2"/>
    <x v="0"/>
    <x v="0"/>
    <x v="0"/>
    <x v="0"/>
    <x v="0"/>
    <x v="53"/>
    <m/>
    <x v="0"/>
    <x v="0"/>
    <x v="0"/>
  </r>
  <r>
    <d v="2020-09-22T14:19:28"/>
    <s v="P202003446_x0009__x0009_"/>
    <x v="423"/>
    <s v="MAME FATY ME"/>
    <s v="MBOUP"/>
    <n v="777785433"/>
    <x v="0"/>
    <x v="0"/>
    <x v="3"/>
    <x v="2"/>
    <x v="0"/>
    <x v="0"/>
    <x v="0"/>
    <x v="0"/>
    <x v="0"/>
    <x v="1"/>
    <s v="fakandiou@gmail.com"/>
    <x v="0"/>
    <x v="0"/>
    <x v="0"/>
  </r>
  <r>
    <d v="2020-09-22T14:22:56"/>
    <s v="P202003445_x0009__x0009_"/>
    <x v="423"/>
    <s v="FATOU"/>
    <s v="WADE"/>
    <n v="776183581"/>
    <x v="2"/>
    <x v="1"/>
    <x v="0"/>
    <x v="292"/>
    <x v="0"/>
    <x v="0"/>
    <x v="0"/>
    <x v="0"/>
    <x v="0"/>
    <x v="1"/>
    <s v="khoujmou84@gmail.com"/>
    <x v="0"/>
    <x v="0"/>
    <x v="0"/>
  </r>
  <r>
    <d v="2020-09-23T12:01:37"/>
    <s v="P202003476_x0009__x0009_"/>
    <x v="424"/>
    <s v="STEPHIE"/>
    <s v="MUTA-KALASA"/>
    <s v="MUTA-KALASA"/>
    <x v="0"/>
    <x v="0"/>
    <x v="0"/>
    <x v="293"/>
    <x v="0"/>
    <x v="0"/>
    <x v="0"/>
    <x v="0"/>
    <x v="0"/>
    <x v="1"/>
    <s v="stephie11.sk@gmail.com"/>
    <x v="0"/>
    <x v="0"/>
    <x v="0"/>
  </r>
  <r>
    <d v="2020-09-23T12:15:16"/>
    <s v="P202003472_x0009_"/>
    <x v="424"/>
    <s v="MBAYE ABABACAR_x0009_"/>
    <s v="SOW"/>
    <n v="778306277"/>
    <x v="2"/>
    <x v="1"/>
    <x v="0"/>
    <x v="294"/>
    <x v="3"/>
    <x v="0"/>
    <x v="0"/>
    <x v="0"/>
    <x v="0"/>
    <x v="54"/>
    <s v="moundaye33@yahoo.fr"/>
    <x v="0"/>
    <x v="0"/>
    <x v="0"/>
  </r>
  <r>
    <d v="2020-09-23T12:22:12"/>
    <s v="P202003467_x0009_"/>
    <x v="424"/>
    <s v="BB SOKHOUBA DIAKHATE"/>
    <s v="_x0009_KOULIBALY"/>
    <n v="774445425"/>
    <x v="2"/>
    <x v="1"/>
    <x v="1"/>
    <x v="2"/>
    <x v="0"/>
    <x v="0"/>
    <x v="0"/>
    <x v="0"/>
    <x v="0"/>
    <x v="1"/>
    <m/>
    <x v="0"/>
    <x v="0"/>
    <x v="0"/>
  </r>
  <r>
    <d v="2020-09-23T16:20:39"/>
    <s v="P202003471_x0009_"/>
    <x v="424"/>
    <s v="IBRAHIMA BACHIR_x0009_"/>
    <s v="SECK"/>
    <n v="775279887"/>
    <x v="2"/>
    <x v="1"/>
    <x v="3"/>
    <x v="2"/>
    <x v="0"/>
    <x v="0"/>
    <x v="0"/>
    <x v="0"/>
    <x v="0"/>
    <x v="1"/>
    <m/>
    <x v="0"/>
    <x v="0"/>
    <x v="0"/>
  </r>
  <r>
    <d v="2020-09-24T12:08:33"/>
    <s v="P202003499_x0009__x0009_"/>
    <x v="425"/>
    <s v="NDEYE ARAME"/>
    <s v="GUEYE"/>
    <n v="776480218"/>
    <x v="0"/>
    <x v="0"/>
    <x v="3"/>
    <x v="2"/>
    <x v="0"/>
    <x v="0"/>
    <x v="0"/>
    <x v="0"/>
    <x v="0"/>
    <x v="1"/>
    <s v="arame.gueye@hotmail.fr"/>
    <x v="0"/>
    <x v="0"/>
    <x v="0"/>
  </r>
  <r>
    <d v="2020-09-24T12:21:20"/>
    <s v="P202003490_x0009__x0009_"/>
    <x v="425"/>
    <s v="LAURANNE"/>
    <s v="GADARD"/>
    <n v="778273264"/>
    <x v="0"/>
    <x v="0"/>
    <x v="3"/>
    <x v="2"/>
    <x v="0"/>
    <x v="0"/>
    <x v="0"/>
    <x v="0"/>
    <x v="0"/>
    <x v="1"/>
    <s v="lauranne.gadard@gmail.com"/>
    <x v="0"/>
    <x v="0"/>
    <x v="0"/>
  </r>
  <r>
    <d v="2020-09-24T12:30:16"/>
    <s v="P202003491_x0009__x0009_"/>
    <x v="425"/>
    <s v="NDEYE FATOU"/>
    <s v="DIAGNE"/>
    <n v="777106272"/>
    <x v="0"/>
    <x v="0"/>
    <x v="3"/>
    <x v="2"/>
    <x v="0"/>
    <x v="0"/>
    <x v="0"/>
    <x v="0"/>
    <x v="0"/>
    <x v="1"/>
    <s v="san64@gmail.com"/>
    <x v="0"/>
    <x v="0"/>
    <x v="0"/>
  </r>
  <r>
    <d v="2020-09-24T12:34:19"/>
    <s v="P202003485_x0009__x0009_"/>
    <x v="425"/>
    <s v="AICHA"/>
    <s v="BA"/>
    <s v="BA"/>
    <x v="0"/>
    <x v="0"/>
    <x v="0"/>
    <x v="19"/>
    <x v="0"/>
    <x v="0"/>
    <x v="0"/>
    <x v="0"/>
    <x v="0"/>
    <x v="1"/>
    <s v="aichachaba@gmail.com"/>
    <x v="0"/>
    <x v="0"/>
    <x v="0"/>
  </r>
  <r>
    <d v="2020-09-24T12:37:35"/>
    <s v="P202003484_x0009__x0009_"/>
    <x v="425"/>
    <s v="NDEYE AISSATOU"/>
    <s v="DIOUF"/>
    <n v="771357405"/>
    <x v="0"/>
    <x v="0"/>
    <x v="1"/>
    <x v="2"/>
    <x v="0"/>
    <x v="0"/>
    <x v="0"/>
    <x v="0"/>
    <x v="0"/>
    <x v="1"/>
    <s v="diouf22@hotmail.com"/>
    <x v="0"/>
    <x v="0"/>
    <x v="0"/>
  </r>
  <r>
    <d v="2020-09-24T12:42:13"/>
    <s v="P202003483_x0009__x0009_"/>
    <x v="425"/>
    <s v="DIARIATOU"/>
    <s v="BAH"/>
    <n v="786146111"/>
    <x v="0"/>
    <x v="0"/>
    <x v="3"/>
    <x v="2"/>
    <x v="0"/>
    <x v="0"/>
    <x v="0"/>
    <x v="0"/>
    <x v="0"/>
    <x v="1"/>
    <s v="bhdiariatou@gmail.com"/>
    <x v="0"/>
    <x v="0"/>
    <x v="0"/>
  </r>
  <r>
    <d v="2020-09-24T12:46:02"/>
    <s v="P202003480_x0009__x0009_"/>
    <x v="425"/>
    <s v="NDEYE AISSATOU"/>
    <s v="DIOUF"/>
    <n v="775591560"/>
    <x v="0"/>
    <x v="0"/>
    <x v="1"/>
    <x v="2"/>
    <x v="0"/>
    <x v="0"/>
    <x v="0"/>
    <x v="0"/>
    <x v="0"/>
    <x v="1"/>
    <s v="latarbiya@gmail.com"/>
    <x v="0"/>
    <x v="0"/>
    <x v="0"/>
  </r>
  <r>
    <d v="2020-09-24T12:50:17"/>
    <s v="P202003478_x0009__x0009_"/>
    <x v="425"/>
    <s v="BABACAR"/>
    <s v="THIAM"/>
    <n v="779224277"/>
    <x v="2"/>
    <x v="1"/>
    <x v="0"/>
    <x v="291"/>
    <x v="0"/>
    <x v="0"/>
    <x v="0"/>
    <x v="0"/>
    <x v="0"/>
    <x v="1"/>
    <s v="aichamouhabib@gmail.com"/>
    <x v="0"/>
    <x v="0"/>
    <x v="0"/>
  </r>
  <r>
    <d v="2020-09-24T16:11:55"/>
    <s v="P202003493_x0009__x0009_"/>
    <x v="425"/>
    <s v="ADJA KHADY"/>
    <s v="SOW"/>
    <n v="778949479"/>
    <x v="0"/>
    <x v="0"/>
    <x v="0"/>
    <x v="295"/>
    <x v="0"/>
    <x v="0"/>
    <x v="0"/>
    <x v="0"/>
    <x v="0"/>
    <x v="1"/>
    <m/>
    <x v="0"/>
    <x v="0"/>
    <x v="0"/>
  </r>
  <r>
    <d v="2020-09-24T16:27:40"/>
    <s v="P202003479_x0009__x0009_"/>
    <x v="425"/>
    <s v="KHADIJA YANDE"/>
    <s v="FAYE"/>
    <n v="775505759"/>
    <x v="2"/>
    <x v="1"/>
    <x v="0"/>
    <x v="246"/>
    <x v="0"/>
    <x v="0"/>
    <x v="0"/>
    <x v="0"/>
    <x v="0"/>
    <x v="1"/>
    <s v="mariamafndiaye@gmail.com"/>
    <x v="0"/>
    <x v="0"/>
    <x v="0"/>
  </r>
  <r>
    <d v="2020-09-25T12:23:54"/>
    <s v="P202003503_x0009__x0009_NDIAYE"/>
    <x v="426"/>
    <s v="MATY"/>
    <s v="NDIAYE"/>
    <n v="784326060"/>
    <x v="0"/>
    <x v="0"/>
    <x v="0"/>
    <x v="291"/>
    <x v="0"/>
    <x v="0"/>
    <x v="0"/>
    <x v="0"/>
    <x v="0"/>
    <x v="1"/>
    <s v="matyy.ndiaye@yahoo.ca"/>
    <x v="0"/>
    <x v="0"/>
    <x v="0"/>
  </r>
  <r>
    <d v="2020-09-25T12:28:24"/>
    <s v="P202003504_x0009__x0009_"/>
    <x v="426"/>
    <s v="NDEYE MARIE"/>
    <s v="NDOUR"/>
    <n v="784447397"/>
    <x v="0"/>
    <x v="0"/>
    <x v="0"/>
    <x v="110"/>
    <x v="0"/>
    <x v="0"/>
    <x v="0"/>
    <x v="0"/>
    <x v="0"/>
    <x v="1"/>
    <m/>
    <x v="0"/>
    <x v="0"/>
    <x v="0"/>
  </r>
  <r>
    <d v="2020-09-25T12:33:29"/>
    <s v="P202003505_x0009__x0009_"/>
    <x v="426"/>
    <s v="ANTA"/>
    <s v="SECK"/>
    <n v="770759728"/>
    <x v="0"/>
    <x v="0"/>
    <x v="1"/>
    <x v="2"/>
    <x v="0"/>
    <x v="0"/>
    <x v="0"/>
    <x v="0"/>
    <x v="0"/>
    <x v="1"/>
    <s v="antadiop1706@gmail.com"/>
    <x v="0"/>
    <x v="0"/>
    <x v="0"/>
  </r>
  <r>
    <d v="2020-09-25T12:36:33"/>
    <s v="P202003506_x0009__x0009_"/>
    <x v="426"/>
    <s v="PENDA ROSE"/>
    <s v="DIATTA"/>
    <n v="776502573"/>
    <x v="2"/>
    <x v="1"/>
    <x v="3"/>
    <x v="2"/>
    <x v="0"/>
    <x v="0"/>
    <x v="0"/>
    <x v="0"/>
    <x v="0"/>
    <x v="1"/>
    <s v="myaboye@gmail.com"/>
    <x v="0"/>
    <x v="0"/>
    <x v="0"/>
  </r>
  <r>
    <d v="2020-09-25T12:42:11"/>
    <s v="P202003511_x0009_"/>
    <x v="426"/>
    <s v="_x0009_NDEYE MADY FANTA GUILLET"/>
    <s v="MBODJ"/>
    <n v="774020262"/>
    <x v="0"/>
    <x v="0"/>
    <x v="0"/>
    <x v="296"/>
    <x v="0"/>
    <x v="0"/>
    <x v="0"/>
    <x v="0"/>
    <x v="0"/>
    <x v="1"/>
    <s v="dyma6@hotmail.com"/>
    <x v="0"/>
    <x v="0"/>
    <x v="0"/>
  </r>
  <r>
    <d v="2020-09-25T12:44:47"/>
    <s v="P202003513_x0009__x0009_"/>
    <x v="426"/>
    <s v="MAME SOPHIE"/>
    <s v="DIEYE"/>
    <n v="771997644"/>
    <x v="0"/>
    <x v="0"/>
    <x v="3"/>
    <x v="2"/>
    <x v="0"/>
    <x v="0"/>
    <x v="0"/>
    <x v="0"/>
    <x v="0"/>
    <x v="1"/>
    <m/>
    <x v="0"/>
    <x v="0"/>
    <x v="0"/>
  </r>
  <r>
    <d v="2020-09-25T12:51:05"/>
    <s v="P202003514_x0009__x0009_"/>
    <x v="426"/>
    <s v="SAFIETOU"/>
    <s v="NDOUR"/>
    <n v="776538100"/>
    <x v="0"/>
    <x v="0"/>
    <x v="0"/>
    <x v="295"/>
    <x v="0"/>
    <x v="0"/>
    <x v="0"/>
    <x v="0"/>
    <x v="0"/>
    <x v="1"/>
    <s v="ndoursafietou@gmail.com"/>
    <x v="0"/>
    <x v="0"/>
    <x v="0"/>
  </r>
  <r>
    <d v="2020-09-25T12:54:41"/>
    <s v="P202003515_x0009__x0009_"/>
    <x v="426"/>
    <s v="MENOUNE LAYE"/>
    <s v="CISS"/>
    <s v="CISS"/>
    <x v="2"/>
    <x v="1"/>
    <x v="3"/>
    <x v="2"/>
    <x v="0"/>
    <x v="0"/>
    <x v="0"/>
    <x v="0"/>
    <x v="0"/>
    <x v="1"/>
    <m/>
    <x v="0"/>
    <x v="0"/>
    <x v="0"/>
  </r>
  <r>
    <d v="2020-09-28T12:12:09"/>
    <s v="P202003529_x0009_"/>
    <x v="426"/>
    <s v="Adja Amy_x0009_"/>
    <s v="LO"/>
    <n v="776324023"/>
    <x v="0"/>
    <x v="0"/>
    <x v="3"/>
    <x v="2"/>
    <x v="0"/>
    <x v="0"/>
    <x v="0"/>
    <x v="0"/>
    <x v="0"/>
    <x v="55"/>
    <s v="linguerediop42@gmail.com"/>
    <x v="0"/>
    <x v="0"/>
    <x v="0"/>
  </r>
  <r>
    <d v="2020-09-28T12:17:09"/>
    <s v="P202003525_x0009__x0009_"/>
    <x v="426"/>
    <s v="Aida"/>
    <s v="DIOP"/>
    <n v="771092935"/>
    <x v="4"/>
    <x v="0"/>
    <x v="0"/>
    <x v="24"/>
    <x v="0"/>
    <x v="0"/>
    <x v="0"/>
    <x v="0"/>
    <x v="0"/>
    <x v="1"/>
    <s v="aidadiop201717@gmail.com"/>
    <x v="0"/>
    <x v="0"/>
    <x v="0"/>
  </r>
  <r>
    <d v="2020-09-28T12:21:18"/>
    <s v="P202003524_x0009_"/>
    <x v="426"/>
    <s v="ABDOULAYE_x0009_"/>
    <s v="SALL"/>
    <n v="779945237"/>
    <x v="2"/>
    <x v="1"/>
    <x v="3"/>
    <x v="2"/>
    <x v="0"/>
    <x v="0"/>
    <x v="0"/>
    <x v="0"/>
    <x v="0"/>
    <x v="1"/>
    <s v="adjisembene123@gmail.com"/>
    <x v="0"/>
    <x v="0"/>
    <x v="0"/>
  </r>
  <r>
    <d v="2020-09-28T15:25:26"/>
    <s v="P202003552"/>
    <x v="427"/>
    <s v="MAIMOUNA"/>
    <s v="GUEYE"/>
    <n v="772046029"/>
    <x v="4"/>
    <x v="0"/>
    <x v="0"/>
    <x v="291"/>
    <x v="0"/>
    <x v="0"/>
    <x v="0"/>
    <x v="0"/>
    <x v="0"/>
    <x v="1"/>
    <s v="mounascrme@yahoo.fr"/>
    <x v="0"/>
    <x v="0"/>
    <x v="0"/>
  </r>
  <r>
    <d v="2020-09-28T15:30:36"/>
    <s v="P202003549"/>
    <x v="428"/>
    <s v="CHRISTIA"/>
    <s v="BIETHE"/>
    <n v="776917342"/>
    <x v="0"/>
    <x v="0"/>
    <x v="2"/>
    <x v="2"/>
    <x v="0"/>
    <x v="0"/>
    <x v="0"/>
    <x v="0"/>
    <x v="0"/>
    <x v="1"/>
    <s v="christiachuffart5@gmail.com"/>
    <x v="0"/>
    <x v="0"/>
    <x v="0"/>
  </r>
  <r>
    <d v="2020-09-29T11:58:44"/>
    <s v="P202003580_x0009_"/>
    <x v="429"/>
    <s v="FATOU BINTOU_x0009_"/>
    <s v="DIOP"/>
    <n v="771818932"/>
    <x v="0"/>
    <x v="0"/>
    <x v="1"/>
    <x v="2"/>
    <x v="0"/>
    <x v="0"/>
    <x v="0"/>
    <x v="0"/>
    <x v="0"/>
    <x v="1"/>
    <s v="fatoubinetou2014@gmail.com"/>
    <x v="0"/>
    <x v="0"/>
    <x v="0"/>
  </r>
  <r>
    <d v="2020-09-29T12:00:08"/>
    <s v="P202003572_x0009_"/>
    <x v="429"/>
    <s v="FATOU_x0009_"/>
    <s v="DIAGNE"/>
    <n v="779207577"/>
    <x v="0"/>
    <x v="0"/>
    <x v="1"/>
    <x v="2"/>
    <x v="0"/>
    <x v="0"/>
    <x v="0"/>
    <x v="0"/>
    <x v="0"/>
    <x v="1"/>
    <s v="fifi.diagne7@gmail.com"/>
    <x v="0"/>
    <x v="0"/>
    <x v="0"/>
  </r>
  <r>
    <d v="2020-09-29T12:01:41"/>
    <s v="P202003563_x0009_"/>
    <x v="429"/>
    <s v="NDEYE NGOUYE_x0009_"/>
    <s v="NIANG"/>
    <n v="776195015"/>
    <x v="0"/>
    <x v="0"/>
    <x v="1"/>
    <x v="2"/>
    <x v="0"/>
    <x v="0"/>
    <x v="0"/>
    <x v="0"/>
    <x v="0"/>
    <x v="1"/>
    <s v="nnniang17@gmail.com"/>
    <x v="0"/>
    <x v="0"/>
    <x v="0"/>
  </r>
  <r>
    <d v="2020-09-29T12:03:13"/>
    <s v="P202003558_x0009_"/>
    <x v="429"/>
    <s v="BOUDY_x0009_"/>
    <s v="KANE"/>
    <n v="784145030"/>
    <x v="0"/>
    <x v="0"/>
    <x v="0"/>
    <x v="297"/>
    <x v="0"/>
    <x v="0"/>
    <x v="0"/>
    <x v="0"/>
    <x v="0"/>
    <x v="1"/>
    <s v="boudykanediaw@gmail.com"/>
    <x v="0"/>
    <x v="0"/>
    <x v="0"/>
  </r>
  <r>
    <d v="2020-09-29T12:14:05"/>
    <s v="P202003574_x0009_"/>
    <x v="429"/>
    <s v="NADIA_x0009_"/>
    <s v="TRAORE"/>
    <n v="778335713"/>
    <x v="0"/>
    <x v="0"/>
    <x v="3"/>
    <x v="2"/>
    <x v="3"/>
    <x v="0"/>
    <x v="2"/>
    <x v="15"/>
    <x v="1"/>
    <x v="1"/>
    <s v="traore.nadia@outlook.fr"/>
    <x v="0"/>
    <x v="0"/>
    <x v="0"/>
  </r>
  <r>
    <d v="2020-09-29T16:02:44"/>
    <s v="P202003573_x0009_"/>
    <x v="429"/>
    <s v="MAGATTE"/>
    <s v="_x0009_DIEYE"/>
    <n v="778381029"/>
    <x v="0"/>
    <x v="0"/>
    <x v="1"/>
    <x v="2"/>
    <x v="0"/>
    <x v="0"/>
    <x v="0"/>
    <x v="0"/>
    <x v="0"/>
    <x v="1"/>
    <s v="maguattedieye@yahoo.fr"/>
    <x v="0"/>
    <x v="0"/>
    <x v="0"/>
  </r>
  <r>
    <d v="2020-10-01T12:28:21"/>
    <s v="P202003611_x0009_"/>
    <x v="430"/>
    <s v="MAIMOUNA_x0009_"/>
    <s v="BALDE"/>
    <n v="781105503"/>
    <x v="0"/>
    <x v="0"/>
    <x v="0"/>
    <x v="298"/>
    <x v="0"/>
    <x v="0"/>
    <x v="0"/>
    <x v="0"/>
    <x v="0"/>
    <x v="1"/>
    <s v="nazbel0087@gmail.com"/>
    <x v="0"/>
    <x v="0"/>
    <x v="0"/>
  </r>
  <r>
    <d v="2020-10-01T12:33:07"/>
    <s v="P202003609_x0009_"/>
    <x v="431"/>
    <s v="AICHATOU DALANDA_x0009_"/>
    <s v="DIALLO"/>
    <n v="771761542"/>
    <x v="0"/>
    <x v="0"/>
    <x v="0"/>
    <x v="299"/>
    <x v="0"/>
    <x v="0"/>
    <x v="0"/>
    <x v="0"/>
    <x v="0"/>
    <x v="1"/>
    <s v="diallo.aichatou@gmail.com"/>
    <x v="0"/>
    <x v="0"/>
    <x v="0"/>
  </r>
  <r>
    <d v="2020-10-01T12:34:53"/>
    <s v="P202003608_x0009_"/>
    <x v="430"/>
    <s v="FATY_x0009_"/>
    <s v="THIAM"/>
    <n v="778312088"/>
    <x v="0"/>
    <x v="0"/>
    <x v="0"/>
    <x v="300"/>
    <x v="0"/>
    <x v="0"/>
    <x v="0"/>
    <x v="0"/>
    <x v="0"/>
    <x v="1"/>
    <s v="fatythiam.ipac@gmail.com"/>
    <x v="0"/>
    <x v="0"/>
    <x v="0"/>
  </r>
  <r>
    <d v="2020-10-01T12:36:40"/>
    <s v="P202003605_x0009_"/>
    <x v="430"/>
    <s v="NDEYE SEYNABOU_x0009_"/>
    <s v="NDOYE"/>
    <n v="770466407"/>
    <x v="0"/>
    <x v="0"/>
    <x v="0"/>
    <x v="14"/>
    <x v="0"/>
    <x v="0"/>
    <x v="0"/>
    <x v="0"/>
    <x v="0"/>
    <x v="1"/>
    <s v="naboulayendoye@gmail.com"/>
    <x v="0"/>
    <x v="0"/>
    <x v="0"/>
  </r>
  <r>
    <d v="2020-10-01T12:38:33"/>
    <s v="P202003604_x0009_"/>
    <x v="430"/>
    <s v="SEYNABOU_x0009_"/>
    <s v="KONE"/>
    <n v="777125333"/>
    <x v="0"/>
    <x v="0"/>
    <x v="2"/>
    <x v="2"/>
    <x v="0"/>
    <x v="0"/>
    <x v="0"/>
    <x v="0"/>
    <x v="0"/>
    <x v="1"/>
    <s v="zeyna21@outlook.com"/>
    <x v="0"/>
    <x v="0"/>
    <x v="0"/>
  </r>
  <r>
    <d v="2020-10-01T12:40:22"/>
    <s v="P202003602_x0009_"/>
    <x v="430"/>
    <s v="AGNES MAIMOUNA_x0009_"/>
    <s v="NDOUR"/>
    <n v="776088142"/>
    <x v="0"/>
    <x v="0"/>
    <x v="0"/>
    <x v="301"/>
    <x v="0"/>
    <x v="0"/>
    <x v="0"/>
    <x v="0"/>
    <x v="0"/>
    <x v="1"/>
    <s v="ndagnes@hotmail.fr"/>
    <x v="0"/>
    <x v="0"/>
    <x v="0"/>
  </r>
  <r>
    <d v="2020-10-01T12:42:26"/>
    <s v="P202003601_x0009_"/>
    <x v="430"/>
    <s v="KHAYTA_x0009_"/>
    <s v="SOW"/>
    <n v="773099911"/>
    <x v="0"/>
    <x v="0"/>
    <x v="0"/>
    <x v="24"/>
    <x v="0"/>
    <x v="0"/>
    <x v="0"/>
    <x v="0"/>
    <x v="0"/>
    <x v="1"/>
    <m/>
    <x v="0"/>
    <x v="0"/>
    <x v="0"/>
  </r>
  <r>
    <d v="2020-10-01T12:45:12"/>
    <s v="P202003593_x0009_"/>
    <x v="430"/>
    <s v="YOUMA_x0009_"/>
    <s v="GASSAMA"/>
    <n v="778893744"/>
    <x v="0"/>
    <x v="0"/>
    <x v="0"/>
    <x v="302"/>
    <x v="0"/>
    <x v="0"/>
    <x v="0"/>
    <x v="0"/>
    <x v="0"/>
    <x v="1"/>
    <s v="gassamayouma7@gmail.com"/>
    <x v="0"/>
    <x v="0"/>
    <x v="0"/>
  </r>
  <r>
    <d v="2020-10-01T12:47:49"/>
    <s v="P202003589_x0009_"/>
    <x v="432"/>
    <s v="NDEYE_x0009_"/>
    <s v="SALL"/>
    <n v="773432738"/>
    <x v="0"/>
    <x v="0"/>
    <x v="0"/>
    <x v="299"/>
    <x v="0"/>
    <x v="0"/>
    <x v="0"/>
    <x v="0"/>
    <x v="0"/>
    <x v="1"/>
    <s v="oumousa@hotmail.com"/>
    <x v="0"/>
    <x v="0"/>
    <x v="0"/>
  </r>
  <r>
    <d v="2020-10-01T12:52:09"/>
    <s v="P202003592_x0009_"/>
    <x v="432"/>
    <s v="TEDY_x0009_"/>
    <s v="BALDE"/>
    <n v="773153375"/>
    <x v="0"/>
    <x v="0"/>
    <x v="0"/>
    <x v="303"/>
    <x v="0"/>
    <x v="0"/>
    <x v="0"/>
    <x v="0"/>
    <x v="0"/>
    <x v="1"/>
    <m/>
    <x v="0"/>
    <x v="0"/>
    <x v="0"/>
  </r>
  <r>
    <d v="2020-10-02T12:20:53"/>
    <s v="P202003620_x0009_"/>
    <x v="433"/>
    <s v="BINETA"/>
    <s v="_x0009_SAMBE"/>
    <n v="776627226"/>
    <x v="0"/>
    <x v="0"/>
    <x v="0"/>
    <x v="24"/>
    <x v="0"/>
    <x v="0"/>
    <x v="0"/>
    <x v="0"/>
    <x v="0"/>
    <x v="1"/>
    <m/>
    <x v="0"/>
    <x v="0"/>
    <x v="0"/>
  </r>
  <r>
    <d v="2020-10-02T12:22:49"/>
    <s v="P202003619_x0009_"/>
    <x v="433"/>
    <s v="Marieta_x0009_"/>
    <s v="BARRY"/>
    <n v="771231173"/>
    <x v="0"/>
    <x v="0"/>
    <x v="1"/>
    <x v="2"/>
    <x v="0"/>
    <x v="0"/>
    <x v="0"/>
    <x v="0"/>
    <x v="0"/>
    <x v="1"/>
    <m/>
    <x v="0"/>
    <x v="0"/>
    <x v="0"/>
  </r>
  <r>
    <d v="2020-10-02T12:24:44"/>
    <s v="P202003617_x0009__x0009_"/>
    <x v="433"/>
    <s v="CLAUVANIE VALDECHE"/>
    <s v="NBAMBIE NGOLO"/>
    <n v="775966025"/>
    <x v="0"/>
    <x v="0"/>
    <x v="0"/>
    <x v="291"/>
    <x v="0"/>
    <x v="0"/>
    <x v="0"/>
    <x v="0"/>
    <x v="0"/>
    <x v="1"/>
    <s v="ngvaldeche@gmail.com"/>
    <x v="0"/>
    <x v="0"/>
    <x v="0"/>
  </r>
  <r>
    <d v="2020-10-02T12:26:29"/>
    <s v="P202003616_x0009__x0009_"/>
    <x v="433"/>
    <s v="DIENABA HELENE"/>
    <s v="DIALLO CISSE"/>
    <s v="DIALLO CISSE"/>
    <x v="0"/>
    <x v="0"/>
    <x v="0"/>
    <x v="304"/>
    <x v="0"/>
    <x v="0"/>
    <x v="0"/>
    <x v="0"/>
    <x v="0"/>
    <x v="1"/>
    <s v="diinahelene@gmail.com"/>
    <x v="0"/>
    <x v="0"/>
    <x v="0"/>
  </r>
  <r>
    <d v="2020-10-02T12:28:30"/>
    <s v="P202003615_x0009__x0009_"/>
    <x v="433"/>
    <s v="HOUDA"/>
    <s v="MOUSTAPHA"/>
    <n v="781084935"/>
    <x v="0"/>
    <x v="0"/>
    <x v="0"/>
    <x v="291"/>
    <x v="0"/>
    <x v="0"/>
    <x v="0"/>
    <x v="0"/>
    <x v="0"/>
    <x v="1"/>
    <s v="houda.aidit@gmail.com"/>
    <x v="0"/>
    <x v="0"/>
    <x v="0"/>
  </r>
  <r>
    <d v="2020-10-02T12:30:08"/>
    <s v="P202003614_x0009__x0009_"/>
    <x v="433"/>
    <s v="HANOU ADJOA SIKA"/>
    <s v="ASSAGBA"/>
    <n v="777777187"/>
    <x v="0"/>
    <x v="0"/>
    <x v="0"/>
    <x v="305"/>
    <x v="0"/>
    <x v="0"/>
    <x v="0"/>
    <x v="0"/>
    <x v="0"/>
    <x v="1"/>
    <s v="kossivi84@yahoo.fr"/>
    <x v="0"/>
    <x v="0"/>
    <x v="0"/>
  </r>
  <r>
    <d v="2020-10-02T12:32:05"/>
    <s v="P202003612_x0009_"/>
    <x v="433"/>
    <s v="ASSIETOU INSA"/>
    <s v="DIALLO"/>
    <n v="774200955"/>
    <x v="2"/>
    <x v="1"/>
    <x v="0"/>
    <x v="306"/>
    <x v="0"/>
    <x v="0"/>
    <x v="0"/>
    <x v="0"/>
    <x v="0"/>
    <x v="1"/>
    <s v="assyaastou@gmail.com"/>
    <x v="0"/>
    <x v="0"/>
    <x v="0"/>
  </r>
  <r>
    <d v="2020-10-05T16:09:19"/>
    <s v="P202003644"/>
    <x v="434"/>
    <s v="Sokhna Anta "/>
    <s v="SYLLA"/>
    <n v="778509283"/>
    <x v="2"/>
    <x v="1"/>
    <x v="1"/>
    <x v="2"/>
    <x v="0"/>
    <x v="0"/>
    <x v="0"/>
    <x v="0"/>
    <x v="0"/>
    <x v="1"/>
    <s v="ramatoulaye.sylla@hotmail.com"/>
    <x v="0"/>
    <x v="0"/>
    <x v="0"/>
  </r>
  <r>
    <d v="2020-10-05T16:21:12"/>
    <s v="P202003641"/>
    <x v="435"/>
    <s v="MAGUETTE"/>
    <s v="SEYE"/>
    <n v="772433390"/>
    <x v="1"/>
    <x v="0"/>
    <x v="1"/>
    <x v="2"/>
    <x v="0"/>
    <x v="0"/>
    <x v="0"/>
    <x v="0"/>
    <x v="0"/>
    <x v="1"/>
    <s v="maguissakane89@gmail.com"/>
    <x v="0"/>
    <x v="0"/>
    <x v="0"/>
  </r>
  <r>
    <d v="2020-10-05T16:25:23"/>
    <s v="P202003640"/>
    <x v="435"/>
    <s v="Alassane "/>
    <s v="Ndong"/>
    <n v="776550777"/>
    <x v="2"/>
    <x v="1"/>
    <x v="1"/>
    <x v="2"/>
    <x v="0"/>
    <x v="0"/>
    <x v="0"/>
    <x v="0"/>
    <x v="0"/>
    <x v="1"/>
    <m/>
    <x v="0"/>
    <x v="0"/>
    <x v="0"/>
  </r>
  <r>
    <d v="2020-10-05T16:31:39"/>
    <s v="P202003635_x0009_"/>
    <x v="436"/>
    <s v="MARIEMA "/>
    <s v="SOUMARE"/>
    <n v="772549102"/>
    <x v="0"/>
    <x v="1"/>
    <x v="1"/>
    <x v="2"/>
    <x v="0"/>
    <x v="0"/>
    <x v="0"/>
    <x v="0"/>
    <x v="0"/>
    <x v="1"/>
    <s v="soumaremariieema@gmail.com"/>
    <x v="0"/>
    <x v="0"/>
    <x v="0"/>
  </r>
  <r>
    <d v="2020-10-05T16:37:14"/>
    <s v="P202003634"/>
    <x v="436"/>
    <s v="ADJI"/>
    <s v="SECK"/>
    <n v="776553079"/>
    <x v="0"/>
    <x v="0"/>
    <x v="1"/>
    <x v="2"/>
    <x v="0"/>
    <x v="0"/>
    <x v="0"/>
    <x v="0"/>
    <x v="0"/>
    <x v="1"/>
    <s v="aseck@thia.com"/>
    <x v="0"/>
    <x v="0"/>
    <x v="0"/>
  </r>
  <r>
    <d v="2020-10-05T16:42:04"/>
    <s v="P202003631"/>
    <x v="436"/>
    <s v="Fatou Diop"/>
    <s v="Ndiaye"/>
    <n v="775671067"/>
    <x v="0"/>
    <x v="0"/>
    <x v="1"/>
    <x v="2"/>
    <x v="0"/>
    <x v="0"/>
    <x v="0"/>
    <x v="0"/>
    <x v="0"/>
    <x v="1"/>
    <s v="kinelamine2013@gmail.com"/>
    <x v="0"/>
    <x v="0"/>
    <x v="0"/>
  </r>
  <r>
    <d v="2020-10-05T16:44:01"/>
    <s v="P202003630"/>
    <x v="436"/>
    <s v="NDELLA"/>
    <s v="SEMBENE SY"/>
    <n v="777369830"/>
    <x v="0"/>
    <x v="0"/>
    <x v="1"/>
    <x v="2"/>
    <x v="0"/>
    <x v="0"/>
    <x v="0"/>
    <x v="0"/>
    <x v="0"/>
    <x v="1"/>
    <s v="ndellasembene@hotmail.com"/>
    <x v="0"/>
    <x v="0"/>
    <x v="0"/>
  </r>
  <r>
    <d v="2020-10-05T16:48:03"/>
    <s v="P202003627"/>
    <x v="436"/>
    <s v="KHADIDIATOU "/>
    <s v="SOW"/>
    <n v="771587161"/>
    <x v="0"/>
    <x v="0"/>
    <x v="1"/>
    <x v="2"/>
    <x v="0"/>
    <x v="0"/>
    <x v="0"/>
    <x v="0"/>
    <x v="0"/>
    <x v="1"/>
    <s v="breezykhadija@gmail.com"/>
    <x v="0"/>
    <x v="0"/>
    <x v="0"/>
  </r>
  <r>
    <d v="2020-10-05T16:53:19"/>
    <s v="P202003625"/>
    <x v="436"/>
    <s v="MATY IBRAHIMA"/>
    <s v="DIEME"/>
    <n v="775855093"/>
    <x v="0"/>
    <x v="1"/>
    <x v="1"/>
    <x v="2"/>
    <x v="0"/>
    <x v="0"/>
    <x v="0"/>
    <x v="0"/>
    <x v="0"/>
    <x v="1"/>
    <s v="astousidy18@gmail.com"/>
    <x v="0"/>
    <x v="0"/>
    <x v="0"/>
  </r>
  <r>
    <d v="2020-10-07T12:48:52"/>
    <s v="P202003678"/>
    <x v="437"/>
    <s v="ADJA MAGUETTE "/>
    <s v="MBAYE"/>
    <n v="774428285"/>
    <x v="2"/>
    <x v="1"/>
    <x v="1"/>
    <x v="2"/>
    <x v="0"/>
    <x v="0"/>
    <x v="0"/>
    <x v="0"/>
    <x v="0"/>
    <x v="1"/>
    <s v="nkndiaye1@gmail.com"/>
    <x v="0"/>
    <x v="0"/>
    <x v="0"/>
  </r>
  <r>
    <d v="2020-10-07T12:51:14"/>
    <s v="P202003677"/>
    <x v="437"/>
    <s v="Mouhamadou OUsmane"/>
    <s v="Ba"/>
    <n v="786380225"/>
    <x v="2"/>
    <x v="1"/>
    <x v="3"/>
    <x v="2"/>
    <x v="0"/>
    <x v="0"/>
    <x v="0"/>
    <x v="0"/>
    <x v="0"/>
    <x v="1"/>
    <s v="paladama@gmail.com"/>
    <x v="0"/>
    <x v="0"/>
    <x v="0"/>
  </r>
  <r>
    <d v="2020-10-07T12:57:49"/>
    <s v="P202003674"/>
    <x v="437"/>
    <s v="Mame Ndella"/>
    <s v="Niang"/>
    <n v="775348114"/>
    <x v="0"/>
    <x v="0"/>
    <x v="1"/>
    <x v="2"/>
    <x v="0"/>
    <x v="0"/>
    <x v="0"/>
    <x v="0"/>
    <x v="0"/>
    <x v="1"/>
    <m/>
    <x v="0"/>
    <x v="0"/>
    <x v="0"/>
  </r>
  <r>
    <d v="2020-10-07T13:01:16"/>
    <s v="P202003672"/>
    <x v="437"/>
    <s v="Seydina Mohamed"/>
    <s v="Diop"/>
    <n v="777481871"/>
    <x v="2"/>
    <x v="1"/>
    <x v="3"/>
    <x v="2"/>
    <x v="0"/>
    <x v="0"/>
    <x v="0"/>
    <x v="0"/>
    <x v="0"/>
    <x v="1"/>
    <s v="famaseck29@gmail.com"/>
    <x v="0"/>
    <x v="0"/>
    <x v="0"/>
  </r>
  <r>
    <d v="2020-10-07T13:05:05"/>
    <s v="P202003669"/>
    <x v="437"/>
    <s v="Ndeye Sokhna "/>
    <s v="Ba"/>
    <n v="774886293"/>
    <x v="0"/>
    <x v="0"/>
    <x v="1"/>
    <x v="2"/>
    <x v="0"/>
    <x v="0"/>
    <x v="0"/>
    <x v="0"/>
    <x v="0"/>
    <x v="1"/>
    <s v="ibnou.leye17@gmail.com"/>
    <x v="0"/>
    <x v="0"/>
    <x v="0"/>
  </r>
  <r>
    <d v="2020-10-07T13:10:16"/>
    <s v="P202003667"/>
    <x v="438"/>
    <s v="Betty"/>
    <s v="Fall"/>
    <n v="777942010"/>
    <x v="0"/>
    <x v="0"/>
    <x v="0"/>
    <x v="19"/>
    <x v="0"/>
    <x v="0"/>
    <x v="0"/>
    <x v="0"/>
    <x v="0"/>
    <x v="1"/>
    <s v="karamellebayebetty@hotmail.com"/>
    <x v="0"/>
    <x v="0"/>
    <x v="0"/>
  </r>
  <r>
    <d v="2020-10-07T13:13:46"/>
    <s v="P202003666"/>
    <x v="438"/>
    <s v="OUMOU KALTOM"/>
    <s v="DIENE SARR"/>
    <n v="775196027"/>
    <x v="0"/>
    <x v="0"/>
    <x v="0"/>
    <x v="2"/>
    <x v="0"/>
    <x v="0"/>
    <x v="0"/>
    <x v="0"/>
    <x v="0"/>
    <x v="1"/>
    <s v="oumousarr.diene@portdakar.com"/>
    <x v="0"/>
    <x v="0"/>
    <x v="0"/>
  </r>
  <r>
    <d v="2020-10-07T13:18:03"/>
    <s v="P202003664"/>
    <x v="438"/>
    <s v="Fatoumata "/>
    <s v="Seye"/>
    <n v="776118956"/>
    <x v="0"/>
    <x v="0"/>
    <x v="3"/>
    <x v="2"/>
    <x v="0"/>
    <x v="0"/>
    <x v="0"/>
    <x v="0"/>
    <x v="0"/>
    <x v="1"/>
    <s v="fatbinetou.s@gmail.com"/>
    <x v="0"/>
    <x v="0"/>
    <x v="0"/>
  </r>
  <r>
    <d v="2020-10-07T16:25:03"/>
    <s v="P202003662"/>
    <x v="438"/>
    <s v="Marie Anna "/>
    <s v="SAGNA"/>
    <n v="777573218"/>
    <x v="0"/>
    <x v="0"/>
    <x v="1"/>
    <x v="2"/>
    <x v="0"/>
    <x v="0"/>
    <x v="0"/>
    <x v="0"/>
    <x v="0"/>
    <x v="1"/>
    <s v="maria.sagna@yahoo.fr"/>
    <x v="0"/>
    <x v="0"/>
    <x v="0"/>
  </r>
  <r>
    <d v="2020-10-07T16:29:40"/>
    <s v="P202003661"/>
    <x v="438"/>
    <s v="Ibrahima "/>
    <s v="Touré"/>
    <n v="777573218"/>
    <x v="2"/>
    <x v="1"/>
    <x v="0"/>
    <x v="307"/>
    <x v="0"/>
    <x v="0"/>
    <x v="0"/>
    <x v="0"/>
    <x v="0"/>
    <x v="1"/>
    <s v="yama.18@gmail.com"/>
    <x v="0"/>
    <x v="0"/>
    <x v="0"/>
  </r>
  <r>
    <d v="2020-10-07T16:34:56"/>
    <s v="P202003660"/>
    <x v="438"/>
    <s v="Aissatou"/>
    <s v="Diop"/>
    <n v="775140101"/>
    <x v="2"/>
    <x v="1"/>
    <x v="3"/>
    <x v="2"/>
    <x v="0"/>
    <x v="0"/>
    <x v="0"/>
    <x v="0"/>
    <x v="0"/>
    <x v="1"/>
    <s v="lodiarietou@gmail.com"/>
    <x v="0"/>
    <x v="0"/>
    <x v="0"/>
  </r>
  <r>
    <d v="2020-10-07T16:39:46"/>
    <s v="P202003658"/>
    <x v="438"/>
    <s v="RAMATA "/>
    <s v="SANGHOL"/>
    <n v="774932424"/>
    <x v="0"/>
    <x v="0"/>
    <x v="1"/>
    <x v="2"/>
    <x v="0"/>
    <x v="0"/>
    <x v="0"/>
    <x v="0"/>
    <x v="0"/>
    <x v="1"/>
    <s v="ramasanghol.diagne@gmail.com"/>
    <x v="0"/>
    <x v="0"/>
    <x v="0"/>
  </r>
  <r>
    <d v="2020-10-08T15:34:36"/>
    <s v="P202003697"/>
    <x v="439"/>
    <s v="MAME ANTA"/>
    <s v="NDOYE"/>
    <n v="775697908"/>
    <x v="1"/>
    <x v="0"/>
    <x v="1"/>
    <x v="2"/>
    <x v="0"/>
    <x v="0"/>
    <x v="0"/>
    <x v="0"/>
    <x v="0"/>
    <x v="1"/>
    <m/>
    <x v="0"/>
    <x v="0"/>
    <x v="0"/>
  </r>
  <r>
    <d v="2020-10-08T15:39:05"/>
    <s v="P202003696_x0009_"/>
    <x v="439"/>
    <s v="MOHAMED NABY"/>
    <s v="CISSE"/>
    <n v="771211087"/>
    <x v="2"/>
    <x v="1"/>
    <x v="0"/>
    <x v="308"/>
    <x v="0"/>
    <x v="0"/>
    <x v="0"/>
    <x v="0"/>
    <x v="0"/>
    <x v="1"/>
    <s v="awathiamas90@gmail.com"/>
    <x v="0"/>
    <x v="0"/>
    <x v="0"/>
  </r>
  <r>
    <d v="2020-10-08T15:48:02"/>
    <s v="P202003693"/>
    <x v="439"/>
    <s v="SEYNABOU THIOYE"/>
    <s v="DIENE"/>
    <n v="774783138"/>
    <x v="0"/>
    <x v="0"/>
    <x v="1"/>
    <x v="2"/>
    <x v="0"/>
    <x v="0"/>
    <x v="0"/>
    <x v="0"/>
    <x v="0"/>
    <x v="1"/>
    <m/>
    <x v="0"/>
    <x v="0"/>
    <x v="0"/>
  </r>
  <r>
    <d v="2020-10-08T15:52:51"/>
    <s v="P202003692"/>
    <x v="264"/>
    <s v="AMADOU ABDOULAYE"/>
    <s v="NDOYE"/>
    <n v="778059324"/>
    <x v="2"/>
    <x v="1"/>
    <x v="0"/>
    <x v="2"/>
    <x v="0"/>
    <x v="0"/>
    <x v="0"/>
    <x v="0"/>
    <x v="0"/>
    <x v="1"/>
    <s v="indou@yahoo.fr"/>
    <x v="0"/>
    <x v="0"/>
    <x v="0"/>
  </r>
  <r>
    <d v="2020-10-08T15:57:36"/>
    <s v="P202003691"/>
    <x v="439"/>
    <s v="PENDA "/>
    <s v="DIME"/>
    <n v="775768524"/>
    <x v="0"/>
    <x v="0"/>
    <x v="0"/>
    <x v="19"/>
    <x v="0"/>
    <x v="0"/>
    <x v="0"/>
    <x v="0"/>
    <x v="0"/>
    <x v="1"/>
    <s v="pendatabs2@hotmail.COM"/>
    <x v="0"/>
    <x v="0"/>
    <x v="0"/>
  </r>
  <r>
    <d v="2020-10-08T16:04:02"/>
    <s v="P202003689"/>
    <x v="439"/>
    <s v="AMINATA "/>
    <s v="AW"/>
    <n v="775120947"/>
    <x v="0"/>
    <x v="0"/>
    <x v="1"/>
    <x v="2"/>
    <x v="0"/>
    <x v="0"/>
    <x v="0"/>
    <x v="0"/>
    <x v="0"/>
    <x v="1"/>
    <m/>
    <x v="0"/>
    <x v="0"/>
    <x v="0"/>
  </r>
  <r>
    <d v="2020-10-08T16:10:49"/>
    <s v="P202003687"/>
    <x v="439"/>
    <s v="MAME DIOUMA"/>
    <s v="SENE"/>
    <n v="777478471"/>
    <x v="0"/>
    <x v="0"/>
    <x v="1"/>
    <x v="2"/>
    <x v="0"/>
    <x v="0"/>
    <x v="0"/>
    <x v="0"/>
    <x v="0"/>
    <x v="1"/>
    <s v="mamedioumas@gmail.com"/>
    <x v="0"/>
    <x v="0"/>
    <x v="0"/>
  </r>
  <r>
    <d v="2020-10-08T16:14:29"/>
    <s v="P202003690"/>
    <x v="439"/>
    <s v="DIEYNABA ANNIE"/>
    <s v="VALERA"/>
    <n v="772305353"/>
    <x v="0"/>
    <x v="0"/>
    <x v="2"/>
    <x v="2"/>
    <x v="0"/>
    <x v="0"/>
    <x v="0"/>
    <x v="0"/>
    <x v="0"/>
    <x v="1"/>
    <s v="diena.valera@live.fr"/>
    <x v="0"/>
    <x v="0"/>
    <x v="0"/>
  </r>
  <r>
    <d v="2020-10-08T16:31:47"/>
    <s v="P202003681"/>
    <x v="439"/>
    <s v="OUMA KHADILIMA"/>
    <s v="SALL"/>
    <n v="773425333"/>
    <x v="0"/>
    <x v="0"/>
    <x v="1"/>
    <x v="2"/>
    <x v="0"/>
    <x v="0"/>
    <x v="0"/>
    <x v="0"/>
    <x v="0"/>
    <x v="1"/>
    <s v="oumamassaly@gmail.com"/>
    <x v="0"/>
    <x v="0"/>
    <x v="0"/>
  </r>
  <r>
    <d v="2020-10-08T16:39:46"/>
    <s v="P202003680"/>
    <x v="439"/>
    <s v="SOKHNA MAIMOUNA MBACKE"/>
    <s v="APITHY"/>
    <n v="774126976"/>
    <x v="0"/>
    <x v="0"/>
    <x v="1"/>
    <x v="2"/>
    <x v="0"/>
    <x v="0"/>
    <x v="0"/>
    <x v="0"/>
    <x v="0"/>
    <x v="1"/>
    <m/>
    <x v="0"/>
    <x v="0"/>
    <x v="0"/>
  </r>
  <r>
    <d v="2020-10-09T12:33:32"/>
    <s v="P202003719"/>
    <x v="440"/>
    <s v="HALIMATOU"/>
    <s v="DIALLO"/>
    <n v="775119489"/>
    <x v="0"/>
    <x v="0"/>
    <x v="1"/>
    <x v="2"/>
    <x v="0"/>
    <x v="0"/>
    <x v="0"/>
    <x v="0"/>
    <x v="0"/>
    <x v="1"/>
    <s v="lymzette22@gmail.com"/>
    <x v="0"/>
    <x v="0"/>
    <x v="0"/>
  </r>
  <r>
    <d v="2020-10-09T12:41:04"/>
    <s v="P202003717"/>
    <x v="440"/>
    <s v="Antonia Odette Daba"/>
    <s v="Ndiaye"/>
    <n v="772093020"/>
    <x v="0"/>
    <x v="0"/>
    <x v="1"/>
    <x v="2"/>
    <x v="0"/>
    <x v="0"/>
    <x v="0"/>
    <x v="0"/>
    <x v="0"/>
    <x v="1"/>
    <s v="odettedabandiaye@gmail.com"/>
    <x v="0"/>
    <x v="0"/>
    <x v="0"/>
  </r>
  <r>
    <d v="2020-10-09T12:48:25"/>
    <s v="P202003716"/>
    <x v="440"/>
    <s v="NDEYE BINETA "/>
    <s v="THIAM"/>
    <n v="773807433"/>
    <x v="0"/>
    <x v="0"/>
    <x v="1"/>
    <x v="2"/>
    <x v="0"/>
    <x v="0"/>
    <x v="0"/>
    <x v="0"/>
    <x v="0"/>
    <x v="1"/>
    <s v="thiamndeyebineta@gmail.com"/>
    <x v="0"/>
    <x v="0"/>
    <x v="0"/>
  </r>
  <r>
    <d v="2020-10-09T15:06:35"/>
    <s v="P202003715_x0009_"/>
    <x v="441"/>
    <s v="MAMADOU HADIYA "/>
    <s v="DIALLO"/>
    <n v="774466615"/>
    <x v="2"/>
    <x v="1"/>
    <x v="0"/>
    <x v="309"/>
    <x v="0"/>
    <x v="0"/>
    <x v="0"/>
    <x v="0"/>
    <x v="0"/>
    <x v="1"/>
    <s v="khoudiatradiallo@gmail.com"/>
    <x v="0"/>
    <x v="0"/>
    <x v="0"/>
  </r>
  <r>
    <d v="2020-10-09T16:24:25"/>
    <s v="P202003711"/>
    <x v="440"/>
    <s v="ELISA CONSTANCE PAULETTE "/>
    <s v="MENDY"/>
    <n v="778097786"/>
    <x v="2"/>
    <x v="1"/>
    <x v="0"/>
    <x v="2"/>
    <x v="0"/>
    <x v="0"/>
    <x v="0"/>
    <x v="0"/>
    <x v="0"/>
    <x v="1"/>
    <s v="mithou24@gmail.com"/>
    <x v="0"/>
    <x v="0"/>
    <x v="0"/>
  </r>
  <r>
    <d v="2020-10-09T16:30:45"/>
    <s v="P202003710"/>
    <x v="441"/>
    <s v="COUMBA DIARIGNE"/>
    <s v="DIOP"/>
    <n v="777420767"/>
    <x v="0"/>
    <x v="0"/>
    <x v="0"/>
    <x v="310"/>
    <x v="0"/>
    <x v="0"/>
    <x v="0"/>
    <x v="0"/>
    <x v="0"/>
    <x v="1"/>
    <s v="coumbaah.d.diop@gmail.com"/>
    <x v="0"/>
    <x v="0"/>
    <x v="0"/>
  </r>
  <r>
    <d v="2020-10-09T16:39:53"/>
    <s v="P202003709"/>
    <x v="440"/>
    <s v="THILLO PENDA"/>
    <s v="BA"/>
    <n v="771232529"/>
    <x v="0"/>
    <x v="0"/>
    <x v="3"/>
    <x v="2"/>
    <x v="0"/>
    <x v="0"/>
    <x v="0"/>
    <x v="0"/>
    <x v="0"/>
    <x v="1"/>
    <s v="thillopenda96@gmail.com"/>
    <x v="0"/>
    <x v="0"/>
    <x v="0"/>
  </r>
  <r>
    <d v="2020-10-09T16:46:52"/>
    <s v="P202003706"/>
    <x v="440"/>
    <s v="ADJI DIOR"/>
    <s v="THIAM"/>
    <n v="772907500"/>
    <x v="0"/>
    <x v="0"/>
    <x v="3"/>
    <x v="2"/>
    <x v="0"/>
    <x v="0"/>
    <x v="0"/>
    <x v="0"/>
    <x v="0"/>
    <x v="1"/>
    <m/>
    <x v="0"/>
    <x v="0"/>
    <x v="0"/>
  </r>
  <r>
    <d v="2020-10-09T16:55:04"/>
    <s v="P202003706"/>
    <x v="440"/>
    <s v="MARIA "/>
    <s v="TOURE"/>
    <n v="772408734"/>
    <x v="0"/>
    <x v="0"/>
    <x v="3"/>
    <x v="2"/>
    <x v="0"/>
    <x v="0"/>
    <x v="0"/>
    <x v="0"/>
    <x v="0"/>
    <x v="1"/>
    <s v="amitoure90@gmail.com"/>
    <x v="0"/>
    <x v="0"/>
    <x v="0"/>
  </r>
  <r>
    <d v="2020-10-09T17:01:54"/>
    <s v="P202003701"/>
    <x v="440"/>
    <s v="FATOU"/>
    <s v="DIENG"/>
    <n v="776652214"/>
    <x v="0"/>
    <x v="0"/>
    <x v="0"/>
    <x v="311"/>
    <x v="0"/>
    <x v="0"/>
    <x v="0"/>
    <x v="0"/>
    <x v="0"/>
    <x v="1"/>
    <m/>
    <x v="0"/>
    <x v="0"/>
    <x v="0"/>
  </r>
  <r>
    <d v="2020-10-09T17:07:31"/>
    <s v="P202003700_x0009_"/>
    <x v="440"/>
    <s v="MOHAMED RASSOUL "/>
    <s v="NDIAYE"/>
    <n v="776652214"/>
    <x v="2"/>
    <x v="1"/>
    <x v="0"/>
    <x v="312"/>
    <x v="0"/>
    <x v="0"/>
    <x v="0"/>
    <x v="0"/>
    <x v="0"/>
    <x v="1"/>
    <s v="nadiask2008@hotmail.fr"/>
    <x v="0"/>
    <x v="0"/>
    <x v="0"/>
  </r>
  <r>
    <d v="2020-10-12T12:26:20"/>
    <s v="P202003736_x0009_"/>
    <x v="442"/>
    <s v="AIDA"/>
    <s v="KA"/>
    <n v="768118572"/>
    <x v="0"/>
    <x v="0"/>
    <x v="0"/>
    <x v="2"/>
    <x v="0"/>
    <x v="0"/>
    <x v="0"/>
    <x v="0"/>
    <x v="0"/>
    <x v="1"/>
    <m/>
    <x v="0"/>
    <x v="0"/>
    <x v="0"/>
  </r>
  <r>
    <d v="2020-10-12T15:48:54"/>
    <s v="P202003739"/>
    <x v="442"/>
    <s v="SANDRINE"/>
    <s v="FAYE"/>
    <n v="772681045"/>
    <x v="0"/>
    <x v="0"/>
    <x v="0"/>
    <x v="19"/>
    <x v="0"/>
    <x v="0"/>
    <x v="0"/>
    <x v="0"/>
    <x v="0"/>
    <x v="1"/>
    <s v="andreasan@hotmail.com"/>
    <x v="0"/>
    <x v="0"/>
    <x v="0"/>
  </r>
  <r>
    <d v="2020-10-12T16:37:03"/>
    <s v="P202003741"/>
    <x v="443"/>
    <s v="RAMATOULAYE FANA"/>
    <s v="CISSE"/>
    <n v="774111007"/>
    <x v="2"/>
    <x v="1"/>
    <x v="0"/>
    <x v="2"/>
    <x v="0"/>
    <x v="0"/>
    <x v="0"/>
    <x v="0"/>
    <x v="0"/>
    <x v="1"/>
    <s v="sokhnaakane@gmail.com"/>
    <x v="0"/>
    <x v="0"/>
    <x v="0"/>
  </r>
  <r>
    <d v="2020-10-12T16:41:49"/>
    <s v="P202003742"/>
    <x v="442"/>
    <s v="NIOUMA"/>
    <s v="DIOP"/>
    <n v="777782184"/>
    <x v="0"/>
    <x v="1"/>
    <x v="0"/>
    <x v="313"/>
    <x v="0"/>
    <x v="0"/>
    <x v="0"/>
    <x v="0"/>
    <x v="0"/>
    <x v="1"/>
    <m/>
    <x v="0"/>
    <x v="0"/>
    <x v="0"/>
  </r>
  <r>
    <d v="2020-10-12T16:47:39"/>
    <s v="P202003743"/>
    <x v="442"/>
    <s v="AICHATOU "/>
    <s v="CAMARA"/>
    <n v="784807982"/>
    <x v="0"/>
    <x v="0"/>
    <x v="1"/>
    <x v="2"/>
    <x v="0"/>
    <x v="0"/>
    <x v="0"/>
    <x v="0"/>
    <x v="0"/>
    <x v="1"/>
    <s v="aichatouca@gmail.com"/>
    <x v="0"/>
    <x v="0"/>
    <x v="0"/>
  </r>
  <r>
    <d v="2020-10-12T16:55:03"/>
    <s v="P202003744"/>
    <x v="442"/>
    <s v="MARIATOU SOFIA"/>
    <s v="GUEYE"/>
    <n v="771023481"/>
    <x v="2"/>
    <x v="0"/>
    <x v="3"/>
    <x v="2"/>
    <x v="0"/>
    <x v="0"/>
    <x v="0"/>
    <x v="0"/>
    <x v="0"/>
    <x v="1"/>
    <s v="tourezeina@gmail.com"/>
    <x v="0"/>
    <x v="0"/>
    <x v="0"/>
  </r>
  <r>
    <d v="2020-10-12T16:59:48"/>
    <s v="P202003745"/>
    <x v="442"/>
    <s v="JOSEPH MARIE ARISTIDE"/>
    <s v="SYLVA"/>
    <n v="778124434"/>
    <x v="2"/>
    <x v="1"/>
    <x v="1"/>
    <x v="2"/>
    <x v="0"/>
    <x v="0"/>
    <x v="0"/>
    <x v="0"/>
    <x v="0"/>
    <x v="1"/>
    <s v="gellagallabasse@gmail.com"/>
    <x v="0"/>
    <x v="0"/>
    <x v="0"/>
  </r>
  <r>
    <d v="2020-10-13T15:00:03"/>
    <s v="P202003764"/>
    <x v="444"/>
    <s v="JOANITA ADJAO"/>
    <s v="ATINYO"/>
    <n v="77704038551"/>
    <x v="0"/>
    <x v="0"/>
    <x v="0"/>
    <x v="314"/>
    <x v="0"/>
    <x v="0"/>
    <x v="0"/>
    <x v="0"/>
    <x v="0"/>
    <x v="1"/>
    <s v="joanitaatinyo10@gmail.com"/>
    <x v="0"/>
    <x v="0"/>
    <x v="0"/>
  </r>
  <r>
    <d v="2020-10-13T15:26:34"/>
    <s v="P202003765"/>
    <x v="444"/>
    <s v="ANNA JOSEPHINE"/>
    <s v="MINKILANE"/>
    <n v="775515968"/>
    <x v="0"/>
    <x v="0"/>
    <x v="0"/>
    <x v="19"/>
    <x v="0"/>
    <x v="0"/>
    <x v="0"/>
    <x v="0"/>
    <x v="0"/>
    <x v="1"/>
    <s v="anna.minkilane@gmail.com"/>
    <x v="0"/>
    <x v="0"/>
    <x v="0"/>
  </r>
  <r>
    <d v="2020-10-13T15:34:14"/>
    <s v="P202003766"/>
    <x v="444"/>
    <s v="ADJA NDEYE AMINATA"/>
    <s v="NDIAYE"/>
    <n v="778131965"/>
    <x v="0"/>
    <x v="0"/>
    <x v="1"/>
    <x v="2"/>
    <x v="0"/>
    <x v="0"/>
    <x v="0"/>
    <x v="0"/>
    <x v="0"/>
    <x v="1"/>
    <s v="aminatalaye88@yahoo.com"/>
    <x v="0"/>
    <x v="0"/>
    <x v="0"/>
  </r>
  <r>
    <d v="2020-10-13T15:44:58"/>
    <s v="P202003776"/>
    <x v="444"/>
    <s v="ALIMATOU "/>
    <s v="NDOYE"/>
    <n v="772431140"/>
    <x v="0"/>
    <x v="0"/>
    <x v="1"/>
    <x v="2"/>
    <x v="0"/>
    <x v="0"/>
    <x v="0"/>
    <x v="0"/>
    <x v="0"/>
    <x v="1"/>
    <s v="sa-dsadiyandoye@hotmail.com"/>
    <x v="0"/>
    <x v="0"/>
    <x v="0"/>
  </r>
  <r>
    <d v="2020-10-14T15:36:12"/>
    <s v="P202003772_x0009_"/>
    <x v="444"/>
    <s v="MOUSSA CISSOKHO "/>
    <s v="THIAM"/>
    <n v="772243386"/>
    <x v="2"/>
    <x v="1"/>
    <x v="0"/>
    <x v="19"/>
    <x v="0"/>
    <x v="0"/>
    <x v="0"/>
    <x v="0"/>
    <x v="0"/>
    <x v="1"/>
    <s v="ndevasall@yahoo.fr"/>
    <x v="0"/>
    <x v="0"/>
    <x v="0"/>
  </r>
  <r>
    <d v="2020-10-14T15:46:39"/>
    <s v="P202003775"/>
    <x v="444"/>
    <s v="AMINATA AWA"/>
    <s v="NDIAYE"/>
    <n v="776409301"/>
    <x v="2"/>
    <x v="0"/>
    <x v="0"/>
    <x v="297"/>
    <x v="0"/>
    <x v="0"/>
    <x v="0"/>
    <x v="0"/>
    <x v="0"/>
    <x v="1"/>
    <s v="coumba.faye@hec.ca"/>
    <x v="0"/>
    <x v="0"/>
    <x v="0"/>
  </r>
  <r>
    <d v="2020-10-14T15:52:23"/>
    <s v="P202003778"/>
    <x v="444"/>
    <s v="MOHAMED ABDOULAYE"/>
    <s v="NDIAYE"/>
    <n v="778007297"/>
    <x v="2"/>
    <x v="0"/>
    <x v="0"/>
    <x v="2"/>
    <x v="0"/>
    <x v="0"/>
    <x v="0"/>
    <x v="0"/>
    <x v="0"/>
    <x v="1"/>
    <s v="mamanba27@gmail.ocm"/>
    <x v="0"/>
    <x v="0"/>
    <x v="0"/>
  </r>
  <r>
    <d v="2020-10-14T16:00:25"/>
    <s v="P202003784"/>
    <x v="445"/>
    <s v="CHEIKH AHMADOU BAMBA"/>
    <s v="NDIELEVE"/>
    <n v="771572544"/>
    <x v="2"/>
    <x v="1"/>
    <x v="0"/>
    <x v="315"/>
    <x v="0"/>
    <x v="0"/>
    <x v="0"/>
    <x v="0"/>
    <x v="0"/>
    <x v="1"/>
    <s v="thiamcoumba88@gmail.com"/>
    <x v="0"/>
    <x v="0"/>
    <x v="0"/>
  </r>
  <r>
    <d v="2020-10-14T16:09:16"/>
    <s v="P202003785"/>
    <x v="445"/>
    <s v="SERIGNE BETHIO"/>
    <s v="THIOUNE"/>
    <n v="772454460"/>
    <x v="2"/>
    <x v="0"/>
    <x v="1"/>
    <x v="2"/>
    <x v="1"/>
    <x v="19"/>
    <x v="1"/>
    <x v="0"/>
    <x v="0"/>
    <x v="1"/>
    <s v="aissatouseck4@hotmail.com"/>
    <x v="0"/>
    <x v="0"/>
    <x v="0"/>
  </r>
  <r>
    <d v="2020-10-14T16:12:52"/>
    <s v="P202003780"/>
    <x v="445"/>
    <s v="ALASSE "/>
    <s v="PILOR"/>
    <n v="776612787"/>
    <x v="2"/>
    <x v="1"/>
    <x v="0"/>
    <x v="316"/>
    <x v="0"/>
    <x v="0"/>
    <x v="0"/>
    <x v="0"/>
    <x v="0"/>
    <x v="1"/>
    <s v="pilorcheikh@hotmail.com"/>
    <x v="0"/>
    <x v="0"/>
    <x v="0"/>
  </r>
  <r>
    <d v="2020-10-14T16:19:04"/>
    <s v="P202003786"/>
    <x v="445"/>
    <s v="ELHADJI IBRAHIMA "/>
    <s v="NIANG"/>
    <n v="773039491"/>
    <x v="2"/>
    <x v="1"/>
    <x v="1"/>
    <x v="2"/>
    <x v="0"/>
    <x v="0"/>
    <x v="0"/>
    <x v="0"/>
    <x v="0"/>
    <x v="1"/>
    <s v="wncoumba@gmail.com"/>
    <x v="0"/>
    <x v="0"/>
    <x v="0"/>
  </r>
  <r>
    <d v="2020-10-14T16:25:01"/>
    <s v="P202003781"/>
    <x v="446"/>
    <s v="ROKHAYATOU "/>
    <s v="BA"/>
    <n v="775517640"/>
    <x v="0"/>
    <x v="0"/>
    <x v="0"/>
    <x v="317"/>
    <x v="0"/>
    <x v="0"/>
    <x v="0"/>
    <x v="0"/>
    <x v="0"/>
    <x v="1"/>
    <s v="dababa79@hotmail.com"/>
    <x v="0"/>
    <x v="0"/>
    <x v="0"/>
  </r>
  <r>
    <d v="2020-10-14T16:32:43"/>
    <s v="P202003789"/>
    <x v="445"/>
    <s v="COUMBA DIOP"/>
    <s v="CISSE"/>
    <n v="774298942"/>
    <x v="0"/>
    <x v="1"/>
    <x v="1"/>
    <x v="2"/>
    <x v="0"/>
    <x v="0"/>
    <x v="0"/>
    <x v="0"/>
    <x v="0"/>
    <x v="1"/>
    <s v="cissecoumba7607@gmail.com"/>
    <x v="0"/>
    <x v="0"/>
    <x v="0"/>
  </r>
  <r>
    <d v="2020-10-14T16:37:24"/>
    <s v="P202003790"/>
    <x v="447"/>
    <s v="AMINA"/>
    <s v="DIALLO"/>
    <n v="771824458"/>
    <x v="0"/>
    <x v="0"/>
    <x v="0"/>
    <x v="2"/>
    <x v="0"/>
    <x v="0"/>
    <x v="0"/>
    <x v="0"/>
    <x v="0"/>
    <x v="1"/>
    <s v="ameenadiallo@gmail.com"/>
    <x v="0"/>
    <x v="0"/>
    <x v="0"/>
  </r>
  <r>
    <d v="2020-10-15T15:10:55"/>
    <s v="P202003798"/>
    <x v="447"/>
    <s v="CHEIKH BAMBA"/>
    <s v="WELE"/>
    <n v="775087232"/>
    <x v="2"/>
    <x v="1"/>
    <x v="0"/>
    <x v="21"/>
    <x v="0"/>
    <x v="0"/>
    <x v="0"/>
    <x v="0"/>
    <x v="0"/>
    <x v="1"/>
    <s v="khady.sidy@alitalianword.com"/>
    <x v="0"/>
    <x v="0"/>
    <x v="0"/>
  </r>
  <r>
    <d v="2020-10-15T15:20:12"/>
    <s v="P202003799"/>
    <x v="447"/>
    <s v="YOUSSOUF"/>
    <s v="BARRO"/>
    <n v="775432869"/>
    <x v="2"/>
    <x v="0"/>
    <x v="0"/>
    <x v="315"/>
    <x v="0"/>
    <x v="0"/>
    <x v="0"/>
    <x v="0"/>
    <x v="0"/>
    <x v="1"/>
    <m/>
    <x v="0"/>
    <x v="0"/>
    <x v="0"/>
  </r>
  <r>
    <d v="2020-10-15T15:25:15"/>
    <s v="P202003807"/>
    <x v="447"/>
    <s v="FATOU"/>
    <s v="THIAM"/>
    <n v="775236292"/>
    <x v="2"/>
    <x v="1"/>
    <x v="1"/>
    <x v="2"/>
    <x v="0"/>
    <x v="0"/>
    <x v="0"/>
    <x v="0"/>
    <x v="0"/>
    <x v="1"/>
    <s v="curtisthiam@gmail.com"/>
    <x v="0"/>
    <x v="0"/>
    <x v="0"/>
  </r>
  <r>
    <d v="2020-10-15T15:29:30"/>
    <s v="P202003796_x0009_"/>
    <x v="447"/>
    <s v="FATOU"/>
    <s v="SEMBENE"/>
    <n v="779157122"/>
    <x v="0"/>
    <x v="0"/>
    <x v="1"/>
    <x v="2"/>
    <x v="0"/>
    <x v="0"/>
    <x v="0"/>
    <x v="0"/>
    <x v="0"/>
    <x v="1"/>
    <s v="fasembene@gmail.com"/>
    <x v="0"/>
    <x v="0"/>
    <x v="0"/>
  </r>
  <r>
    <d v="2020-10-19T11:29:31"/>
    <s v="P202003865 "/>
    <x v="448"/>
    <s v="SOKHNA MADIOR"/>
    <s v="MBAYE"/>
    <n v="775777197"/>
    <x v="2"/>
    <x v="1"/>
    <x v="2"/>
    <x v="2"/>
    <x v="0"/>
    <x v="0"/>
    <x v="0"/>
    <x v="0"/>
    <x v="0"/>
    <x v="1"/>
    <s v="habykasse@hotmail.fr"/>
    <x v="0"/>
    <x v="0"/>
    <x v="0"/>
  </r>
  <r>
    <d v="2020-10-19T11:31:46"/>
    <s v="P202003862 "/>
    <x v="449"/>
    <s v="PAPE ALE SAMBA"/>
    <s v="NDIAYE"/>
    <n v="770925104"/>
    <x v="2"/>
    <x v="1"/>
    <x v="0"/>
    <x v="318"/>
    <x v="0"/>
    <x v="0"/>
    <x v="0"/>
    <x v="0"/>
    <x v="0"/>
    <x v="1"/>
    <s v="PAS DE MAIL"/>
    <x v="0"/>
    <x v="0"/>
    <x v="0"/>
  </r>
  <r>
    <d v="2020-10-19T11:33:25"/>
    <s v="P202003863"/>
    <x v="449"/>
    <s v="NDEYE FATOU DAME"/>
    <s v="NDIAYE"/>
    <n v="770925104"/>
    <x v="2"/>
    <x v="1"/>
    <x v="0"/>
    <x v="318"/>
    <x v="0"/>
    <x v="0"/>
    <x v="0"/>
    <x v="0"/>
    <x v="0"/>
    <x v="1"/>
    <s v="PAS DE MAIL"/>
    <x v="0"/>
    <x v="0"/>
    <x v="0"/>
  </r>
  <r>
    <d v="2020-10-19T11:35:02"/>
    <s v="P202003860 "/>
    <x v="449"/>
    <s v="KHADY"/>
    <s v="SECK"/>
    <n v="775240507"/>
    <x v="0"/>
    <x v="1"/>
    <x v="0"/>
    <x v="37"/>
    <x v="0"/>
    <x v="0"/>
    <x v="0"/>
    <x v="0"/>
    <x v="0"/>
    <x v="1"/>
    <s v="kseck2009@yahoo.fr"/>
    <x v="0"/>
    <x v="0"/>
    <x v="0"/>
  </r>
  <r>
    <d v="2020-10-19T11:36:51"/>
    <s v="P202003857 "/>
    <x v="449"/>
    <s v="CHEIKH AHMED TIDIANE"/>
    <s v="DIOR"/>
    <n v="776274539"/>
    <x v="2"/>
    <x v="1"/>
    <x v="2"/>
    <x v="2"/>
    <x v="0"/>
    <x v="0"/>
    <x v="0"/>
    <x v="0"/>
    <x v="0"/>
    <x v="1"/>
    <s v="aidaboyedior01@gmail.com"/>
    <x v="0"/>
    <x v="0"/>
    <x v="0"/>
  </r>
  <r>
    <d v="2020-10-19T11:38:34"/>
    <s v="P202003853 "/>
    <x v="449"/>
    <s v="MARIAMA"/>
    <s v="DIALLO"/>
    <n v="773586233"/>
    <x v="0"/>
    <x v="0"/>
    <x v="3"/>
    <x v="2"/>
    <x v="0"/>
    <x v="0"/>
    <x v="0"/>
    <x v="0"/>
    <x v="0"/>
    <x v="1"/>
    <s v="diallomariam83@gmail.com"/>
    <x v="0"/>
    <x v="0"/>
    <x v="0"/>
  </r>
  <r>
    <d v="2020-10-19T11:40:19"/>
    <s v="P202003852 "/>
    <x v="449"/>
    <s v="ADJA BINETOU"/>
    <s v="DIATTARA"/>
    <n v="774245763"/>
    <x v="0"/>
    <x v="0"/>
    <x v="0"/>
    <x v="37"/>
    <x v="0"/>
    <x v="0"/>
    <x v="0"/>
    <x v="0"/>
    <x v="0"/>
    <x v="1"/>
    <s v="adjabinetou83@gmail.com"/>
    <x v="0"/>
    <x v="0"/>
    <x v="0"/>
  </r>
  <r>
    <d v="2020-10-19T16:11:09"/>
    <s v="P202003866"/>
    <x v="448"/>
    <s v="MAME SOKHNA"/>
    <s v="FALL"/>
    <n v="774567191"/>
    <x v="2"/>
    <x v="1"/>
    <x v="3"/>
    <x v="2"/>
    <x v="0"/>
    <x v="0"/>
    <x v="0"/>
    <x v="0"/>
    <x v="0"/>
    <x v="1"/>
    <s v="faatydieng@hotmail.fr"/>
    <x v="0"/>
    <x v="0"/>
    <x v="0"/>
  </r>
  <r>
    <d v="2020-10-20T11:44:31"/>
    <s v="P202003870"/>
    <x v="450"/>
    <s v="ISMAELA ISAAC"/>
    <s v="DIAWARA"/>
    <n v="776602505"/>
    <x v="2"/>
    <x v="1"/>
    <x v="3"/>
    <x v="2"/>
    <x v="0"/>
    <x v="0"/>
    <x v="0"/>
    <x v="0"/>
    <x v="0"/>
    <x v="1"/>
    <s v="ngom0621@gmail.com"/>
    <x v="0"/>
    <x v="0"/>
    <x v="0"/>
  </r>
  <r>
    <d v="2020-10-20T11:46:39"/>
    <s v="P202003896 "/>
    <x v="450"/>
    <s v="ANTA"/>
    <s v="WADE"/>
    <n v="779659193"/>
    <x v="2"/>
    <x v="1"/>
    <x v="0"/>
    <x v="319"/>
    <x v="0"/>
    <x v="0"/>
    <x v="0"/>
    <x v="0"/>
    <x v="0"/>
    <x v="1"/>
    <s v="camaraamina45@gmail.com"/>
    <x v="0"/>
    <x v="0"/>
    <x v="0"/>
  </r>
  <r>
    <d v="2020-10-20T11:48:42"/>
    <s v="P202003872 "/>
    <x v="450"/>
    <s v="YAYE FATOU BANEL"/>
    <s v="BA"/>
    <n v="784789194"/>
    <x v="2"/>
    <x v="0"/>
    <x v="0"/>
    <x v="291"/>
    <x v="0"/>
    <x v="0"/>
    <x v="0"/>
    <x v="0"/>
    <x v="0"/>
    <x v="1"/>
    <s v="khadyjeanneba@gmail.com"/>
    <x v="0"/>
    <x v="0"/>
    <x v="0"/>
  </r>
  <r>
    <d v="2020-10-20T11:50:09"/>
    <s v="P202003892"/>
    <x v="450"/>
    <s v="ROUGUI"/>
    <s v="BA"/>
    <n v="781404406"/>
    <x v="0"/>
    <x v="0"/>
    <x v="1"/>
    <x v="2"/>
    <x v="0"/>
    <x v="0"/>
    <x v="0"/>
    <x v="0"/>
    <x v="0"/>
    <x v="1"/>
    <m/>
    <x v="0"/>
    <x v="0"/>
    <x v="0"/>
  </r>
  <r>
    <d v="2020-10-20T11:52:08"/>
    <s v="P202003891"/>
    <x v="450"/>
    <s v="MAME DICKOU"/>
    <s v="FALL"/>
    <n v="778114394"/>
    <x v="0"/>
    <x v="0"/>
    <x v="1"/>
    <x v="2"/>
    <x v="0"/>
    <x v="0"/>
    <x v="0"/>
    <x v="0"/>
    <x v="0"/>
    <x v="1"/>
    <s v="mamedickou@gmail.com"/>
    <x v="0"/>
    <x v="0"/>
    <x v="0"/>
  </r>
  <r>
    <d v="2020-10-20T11:53:55"/>
    <s v="P202003879"/>
    <x v="450"/>
    <s v="NDEYE GNILANE"/>
    <s v="NDIAYE"/>
    <n v="786347557"/>
    <x v="0"/>
    <x v="0"/>
    <x v="1"/>
    <x v="2"/>
    <x v="0"/>
    <x v="0"/>
    <x v="0"/>
    <x v="0"/>
    <x v="0"/>
    <x v="1"/>
    <s v="ndiayegnilane@outlook.fr"/>
    <x v="0"/>
    <x v="0"/>
    <x v="0"/>
  </r>
  <r>
    <d v="2020-10-20T11:56:08"/>
    <s v="P202003875 "/>
    <x v="450"/>
    <s v="FATOUMATA SIRA "/>
    <s v="DIALLO"/>
    <n v="778509816"/>
    <x v="0"/>
    <x v="0"/>
    <x v="2"/>
    <x v="2"/>
    <x v="0"/>
    <x v="0"/>
    <x v="0"/>
    <x v="0"/>
    <x v="0"/>
    <x v="1"/>
    <s v="fatoumatasiradiallo309@gmail.com"/>
    <x v="0"/>
    <x v="0"/>
    <x v="0"/>
  </r>
  <r>
    <d v="2020-10-20T11:57:43"/>
    <s v="P202003874 "/>
    <x v="450"/>
    <s v="NDEYE AMINATA"/>
    <s v="SALL"/>
    <n v="781441214"/>
    <x v="0"/>
    <x v="0"/>
    <x v="0"/>
    <x v="320"/>
    <x v="0"/>
    <x v="0"/>
    <x v="0"/>
    <x v="0"/>
    <x v="0"/>
    <x v="1"/>
    <s v="ndeyannasall@gmail.com"/>
    <x v="0"/>
    <x v="0"/>
    <x v="0"/>
  </r>
  <r>
    <d v="2020-10-20T12:02:17"/>
    <s v="P202003880 "/>
    <x v="450"/>
    <s v="HASSAN HAVY"/>
    <s v="THIANDOUM"/>
    <n v="767694410"/>
    <x v="2"/>
    <x v="1"/>
    <x v="0"/>
    <x v="321"/>
    <x v="0"/>
    <x v="0"/>
    <x v="0"/>
    <x v="0"/>
    <x v="0"/>
    <x v="1"/>
    <s v="lauryaleneeyang@gmail.com"/>
    <x v="0"/>
    <x v="0"/>
    <x v="0"/>
  </r>
  <r>
    <d v="2020-10-20T12:06:17"/>
    <s v="P202003873"/>
    <x v="450"/>
    <s v="KHODIA"/>
    <s v="SEANE"/>
    <n v="775504180"/>
    <x v="0"/>
    <x v="0"/>
    <x v="0"/>
    <x v="112"/>
    <x v="0"/>
    <x v="0"/>
    <x v="0"/>
    <x v="0"/>
    <x v="0"/>
    <x v="1"/>
    <s v="khodiawilane@yahoo.com"/>
    <x v="0"/>
    <x v="0"/>
    <x v="0"/>
  </r>
  <r>
    <d v="2020-10-20T12:07:55"/>
    <s v="P202003873 "/>
    <x v="450"/>
    <s v="NGONDOH RAHILA _x0009_"/>
    <s v="NAREBAYE "/>
    <n v="774865007"/>
    <x v="0"/>
    <x v="0"/>
    <x v="0"/>
    <x v="295"/>
    <x v="0"/>
    <x v="0"/>
    <x v="0"/>
    <x v="0"/>
    <x v="0"/>
    <x v="1"/>
    <s v="kaka.rahila@gmail.com"/>
    <x v="0"/>
    <x v="0"/>
    <x v="0"/>
  </r>
  <r>
    <d v="2020-10-21T11:32:48"/>
    <s v="P202003868 "/>
    <x v="450"/>
    <s v="MAME DIARRA BOUSSO "/>
    <s v="DIOP"/>
    <n v="776602505"/>
    <x v="2"/>
    <x v="1"/>
    <x v="3"/>
    <x v="2"/>
    <x v="0"/>
    <x v="0"/>
    <x v="0"/>
    <x v="0"/>
    <x v="0"/>
    <x v="1"/>
    <s v="fatou.fall@bohemesuisse.com"/>
    <x v="0"/>
    <x v="0"/>
    <x v="0"/>
  </r>
  <r>
    <d v="2020-10-21T11:35:07"/>
    <s v="P202003895 "/>
    <x v="450"/>
    <s v="YACINE ELISA"/>
    <s v="ROCHE"/>
    <n v="772179218"/>
    <x v="0"/>
    <x v="0"/>
    <x v="1"/>
    <x v="2"/>
    <x v="0"/>
    <x v="0"/>
    <x v="0"/>
    <x v="0"/>
    <x v="0"/>
    <x v="1"/>
    <s v="elisasarr.yes@gmail.com"/>
    <x v="0"/>
    <x v="0"/>
    <x v="0"/>
  </r>
  <r>
    <d v="2020-10-21T11:36:44"/>
    <s v="P202003890 "/>
    <x v="450"/>
    <s v="ASTOU"/>
    <s v="FALL"/>
    <n v="775522355"/>
    <x v="0"/>
    <x v="0"/>
    <x v="3"/>
    <x v="2"/>
    <x v="0"/>
    <x v="0"/>
    <x v="0"/>
    <x v="0"/>
    <x v="0"/>
    <x v="1"/>
    <s v="astoumfall55@gmail.com"/>
    <x v="0"/>
    <x v="0"/>
    <x v="0"/>
  </r>
  <r>
    <d v="2020-10-21T11:43:37"/>
    <s v="P202003869"/>
    <x v="450"/>
    <s v="ADAMA"/>
    <s v="DIAW"/>
    <n v="777743637"/>
    <x v="0"/>
    <x v="0"/>
    <x v="1"/>
    <x v="2"/>
    <x v="0"/>
    <x v="0"/>
    <x v="0"/>
    <x v="0"/>
    <x v="0"/>
    <x v="1"/>
    <s v="diawadama01@gmail.com"/>
    <x v="0"/>
    <x v="0"/>
    <x v="0"/>
  </r>
  <r>
    <d v="2020-10-21T11:54:58"/>
    <s v="P202003920 "/>
    <x v="451"/>
    <s v="AISSATOU DIOP"/>
    <s v="DEM"/>
    <n v="773170240"/>
    <x v="2"/>
    <x v="1"/>
    <x v="0"/>
    <x v="19"/>
    <x v="0"/>
    <x v="0"/>
    <x v="0"/>
    <x v="0"/>
    <x v="0"/>
    <x v="1"/>
    <m/>
    <x v="0"/>
    <x v="0"/>
    <x v="0"/>
  </r>
  <r>
    <d v="2020-10-21T11:59:41"/>
    <s v="P202003899 "/>
    <x v="451"/>
    <s v="MOUHAMED"/>
    <s v="DIOP"/>
    <n v="775775740"/>
    <x v="2"/>
    <x v="1"/>
    <x v="2"/>
    <x v="2"/>
    <x v="0"/>
    <x v="0"/>
    <x v="0"/>
    <x v="0"/>
    <x v="0"/>
    <x v="1"/>
    <m/>
    <x v="0"/>
    <x v="0"/>
    <x v="0"/>
  </r>
  <r>
    <d v="2020-10-21T12:00:54"/>
    <s v="P202003898 "/>
    <x v="451"/>
    <s v="EL HADJ IBRAHIMA "/>
    <s v="DIOP"/>
    <n v="775775740"/>
    <x v="2"/>
    <x v="1"/>
    <x v="2"/>
    <x v="2"/>
    <x v="0"/>
    <x v="0"/>
    <x v="0"/>
    <x v="0"/>
    <x v="0"/>
    <x v="1"/>
    <m/>
    <x v="0"/>
    <x v="0"/>
    <x v="0"/>
  </r>
  <r>
    <d v="2020-10-21T12:02:37"/>
    <s v="P202003902 "/>
    <x v="451"/>
    <s v="FATIM"/>
    <s v="DIENG"/>
    <n v="772740395"/>
    <x v="0"/>
    <x v="0"/>
    <x v="0"/>
    <x v="19"/>
    <x v="0"/>
    <x v="0"/>
    <x v="0"/>
    <x v="0"/>
    <x v="0"/>
    <x v="1"/>
    <m/>
    <x v="0"/>
    <x v="0"/>
    <x v="0"/>
  </r>
  <r>
    <d v="2020-10-21T12:04:47"/>
    <s v="P202003903 "/>
    <x v="451"/>
    <s v="NAFISSATOU "/>
    <s v="SALL HANNE"/>
    <n v="774910801"/>
    <x v="0"/>
    <x v="0"/>
    <x v="3"/>
    <x v="2"/>
    <x v="0"/>
    <x v="0"/>
    <x v="0"/>
    <x v="0"/>
    <x v="0"/>
    <x v="1"/>
    <s v="soueydatou@gmail.com"/>
    <x v="0"/>
    <x v="0"/>
    <x v="0"/>
  </r>
  <r>
    <d v="2020-10-21T12:06:13"/>
    <s v="P202003905 "/>
    <x v="451"/>
    <s v="YAYE FATOU "/>
    <s v="BEYE"/>
    <n v="776307314"/>
    <x v="0"/>
    <x v="1"/>
    <x v="0"/>
    <x v="322"/>
    <x v="0"/>
    <x v="0"/>
    <x v="0"/>
    <x v="0"/>
    <x v="0"/>
    <x v="1"/>
    <m/>
    <x v="0"/>
    <x v="0"/>
    <x v="0"/>
  </r>
  <r>
    <d v="2020-10-21T12:07:28"/>
    <s v="P202003911 "/>
    <x v="451"/>
    <s v="COURA"/>
    <s v="THIOYE"/>
    <n v="775852178"/>
    <x v="0"/>
    <x v="0"/>
    <x v="3"/>
    <x v="2"/>
    <x v="0"/>
    <x v="0"/>
    <x v="0"/>
    <x v="0"/>
    <x v="0"/>
    <x v="1"/>
    <m/>
    <x v="0"/>
    <x v="0"/>
    <x v="0"/>
  </r>
  <r>
    <d v="2020-10-21T12:09:40"/>
    <s v="P202003915 "/>
    <x v="451"/>
    <s v="MBENE"/>
    <s v="BEYE"/>
    <n v="771421064"/>
    <x v="0"/>
    <x v="1"/>
    <x v="1"/>
    <x v="2"/>
    <x v="0"/>
    <x v="0"/>
    <x v="0"/>
    <x v="0"/>
    <x v="0"/>
    <x v="1"/>
    <s v="mbenebayeba@gmail.com"/>
    <x v="0"/>
    <x v="0"/>
    <x v="0"/>
  </r>
  <r>
    <d v="2020-10-21T12:11:15"/>
    <s v="P202003922 "/>
    <x v="451"/>
    <s v="AMINATA"/>
    <s v="GUEYE"/>
    <n v="773965456"/>
    <x v="0"/>
    <x v="1"/>
    <x v="3"/>
    <x v="2"/>
    <x v="0"/>
    <x v="0"/>
    <x v="0"/>
    <x v="0"/>
    <x v="0"/>
    <x v="1"/>
    <s v="gueye.ameena21@gmail.com"/>
    <x v="0"/>
    <x v="0"/>
    <x v="0"/>
  </r>
  <r>
    <d v="2020-10-21T14:36:52"/>
    <s v="P202003882"/>
    <x v="450"/>
    <s v="NDEYE MAIMOUNA "/>
    <s v="DIOP"/>
    <n v="707840334"/>
    <x v="0"/>
    <x v="0"/>
    <x v="1"/>
    <x v="2"/>
    <x v="0"/>
    <x v="0"/>
    <x v="0"/>
    <x v="0"/>
    <x v="0"/>
    <x v="1"/>
    <s v="mayna.diop@gmail.com"/>
    <x v="0"/>
    <x v="0"/>
    <x v="0"/>
  </r>
  <r>
    <d v="2020-10-21T16:23:18"/>
    <s v="P202003913 "/>
    <x v="451"/>
    <s v="SEYNABOU"/>
    <s v="WADE"/>
    <n v="772569024"/>
    <x v="0"/>
    <x v="0"/>
    <x v="0"/>
    <x v="314"/>
    <x v="0"/>
    <x v="0"/>
    <x v="0"/>
    <x v="0"/>
    <x v="0"/>
    <x v="1"/>
    <s v="nabou372@gmail.com"/>
    <x v="0"/>
    <x v="0"/>
    <x v="0"/>
  </r>
  <r>
    <d v="2020-10-21T16:25:11"/>
    <s v="P202003900 "/>
    <x v="451"/>
    <s v="DAN MAMADOU"/>
    <s v="CISSOKHO"/>
    <n v="771792121"/>
    <x v="2"/>
    <x v="1"/>
    <x v="0"/>
    <x v="291"/>
    <x v="0"/>
    <x v="0"/>
    <x v="0"/>
    <x v="0"/>
    <x v="0"/>
    <x v="1"/>
    <m/>
    <x v="0"/>
    <x v="0"/>
    <x v="0"/>
  </r>
  <r>
    <d v="2020-10-21T16:26:32"/>
    <s v="P202003894 "/>
    <x v="451"/>
    <s v="GENEVIEVE"/>
    <s v="SAMBOU SAGNA"/>
    <n v="772307110"/>
    <x v="0"/>
    <x v="0"/>
    <x v="0"/>
    <x v="297"/>
    <x v="0"/>
    <x v="0"/>
    <x v="0"/>
    <x v="0"/>
    <x v="0"/>
    <x v="1"/>
    <s v="genevievegero@gmail.com"/>
    <x v="0"/>
    <x v="0"/>
    <x v="0"/>
  </r>
  <r>
    <d v="2020-10-22T12:19:32"/>
    <s v="P202003929 "/>
    <x v="452"/>
    <s v="PAPE NDIACK"/>
    <s v="MBODJ"/>
    <n v="772977745"/>
    <x v="2"/>
    <x v="1"/>
    <x v="2"/>
    <x v="2"/>
    <x v="0"/>
    <x v="0"/>
    <x v="0"/>
    <x v="0"/>
    <x v="0"/>
    <x v="1"/>
    <m/>
    <x v="0"/>
    <x v="0"/>
    <x v="0"/>
  </r>
  <r>
    <d v="2020-10-22T12:21:00"/>
    <s v="P202003941 "/>
    <x v="452"/>
    <s v="DIAKANA"/>
    <s v="COULIBALY"/>
    <n v="778639585"/>
    <x v="2"/>
    <x v="1"/>
    <x v="3"/>
    <x v="2"/>
    <x v="0"/>
    <x v="0"/>
    <x v="0"/>
    <x v="0"/>
    <x v="0"/>
    <x v="1"/>
    <m/>
    <x v="0"/>
    <x v="0"/>
    <x v="0"/>
  </r>
  <r>
    <d v="2020-10-22T12:22:20"/>
    <s v="P202003945"/>
    <x v="452"/>
    <s v="MARTHE PRUDENCE"/>
    <s v="AKPATA"/>
    <n v="777590823"/>
    <x v="0"/>
    <x v="0"/>
    <x v="1"/>
    <x v="2"/>
    <x v="0"/>
    <x v="0"/>
    <x v="0"/>
    <x v="0"/>
    <x v="0"/>
    <x v="1"/>
    <s v="martheakpata@gmail.com"/>
    <x v="0"/>
    <x v="0"/>
    <x v="0"/>
  </r>
  <r>
    <d v="2020-10-22T12:25:22"/>
    <s v="P202003940 "/>
    <x v="452"/>
    <s v="KHADY"/>
    <s v="WADE"/>
    <n v="773519223"/>
    <x v="0"/>
    <x v="0"/>
    <x v="0"/>
    <x v="77"/>
    <x v="0"/>
    <x v="0"/>
    <x v="0"/>
    <x v="0"/>
    <x v="0"/>
    <x v="1"/>
    <s v="khadiwade@gmail.com"/>
    <x v="0"/>
    <x v="0"/>
    <x v="0"/>
  </r>
  <r>
    <d v="2020-10-22T12:27:51"/>
    <s v="P202003939 "/>
    <x v="452"/>
    <s v="NDEYE MARIE"/>
    <s v="CISS"/>
    <n v="776474278"/>
    <x v="0"/>
    <x v="0"/>
    <x v="0"/>
    <x v="304"/>
    <x v="0"/>
    <x v="0"/>
    <x v="0"/>
    <x v="0"/>
    <x v="0"/>
    <x v="1"/>
    <s v="nmciss78@gmail.com"/>
    <x v="0"/>
    <x v="0"/>
    <x v="0"/>
  </r>
  <r>
    <d v="2020-10-22T12:29:40"/>
    <s v="P202003932 "/>
    <x v="452"/>
    <s v="MARIAMA"/>
    <s v="NDAW"/>
    <n v="776028990"/>
    <x v="0"/>
    <x v="0"/>
    <x v="1"/>
    <x v="2"/>
    <x v="0"/>
    <x v="0"/>
    <x v="0"/>
    <x v="0"/>
    <x v="0"/>
    <x v="1"/>
    <s v="maynacare@gmail.com"/>
    <x v="0"/>
    <x v="0"/>
    <x v="0"/>
  </r>
  <r>
    <d v="2020-10-22T12:33:48"/>
    <s v="P202003931"/>
    <x v="452"/>
    <s v="FATOU "/>
    <s v="DIOP"/>
    <n v="772076539"/>
    <x v="0"/>
    <x v="0"/>
    <x v="0"/>
    <x v="19"/>
    <x v="0"/>
    <x v="0"/>
    <x v="0"/>
    <x v="0"/>
    <x v="0"/>
    <x v="1"/>
    <m/>
    <x v="0"/>
    <x v="0"/>
    <x v="0"/>
  </r>
  <r>
    <d v="2020-10-22T12:35:23"/>
    <s v="P202003923"/>
    <x v="452"/>
    <s v="AMINATA"/>
    <s v="THIOMBANE"/>
    <n v="773906295"/>
    <x v="0"/>
    <x v="0"/>
    <x v="3"/>
    <x v="2"/>
    <x v="0"/>
    <x v="0"/>
    <x v="0"/>
    <x v="0"/>
    <x v="0"/>
    <x v="1"/>
    <s v="minadelomary@gmail.com"/>
    <x v="0"/>
    <x v="0"/>
    <x v="0"/>
  </r>
  <r>
    <d v="2020-10-22T13:29:40"/>
    <s v="P202003935 "/>
    <x v="452"/>
    <s v="YACINE FATIMA"/>
    <s v="KEBE"/>
    <n v="775204012"/>
    <x v="2"/>
    <x v="1"/>
    <x v="3"/>
    <x v="2"/>
    <x v="0"/>
    <x v="0"/>
    <x v="0"/>
    <x v="0"/>
    <x v="0"/>
    <x v="1"/>
    <s v="alimatouly@gmail.com"/>
    <x v="0"/>
    <x v="0"/>
    <x v="0"/>
  </r>
  <r>
    <d v="2020-10-22T16:06:04"/>
    <s v="P202003942"/>
    <x v="452"/>
    <s v="NDEYE FATOU BINTOU"/>
    <s v="GUEYE "/>
    <n v="773107875"/>
    <x v="0"/>
    <x v="0"/>
    <x v="3"/>
    <x v="2"/>
    <x v="0"/>
    <x v="0"/>
    <x v="0"/>
    <x v="0"/>
    <x v="0"/>
    <x v="1"/>
    <s v="bibichoune@yahoo.fr"/>
    <x v="0"/>
    <x v="0"/>
    <x v="0"/>
  </r>
  <r>
    <d v="2020-10-23T16:01:35"/>
    <s v="P202003959 "/>
    <x v="453"/>
    <s v="GERMAINE "/>
    <s v="DIATTA"/>
    <n v="777042371"/>
    <x v="0"/>
    <x v="0"/>
    <x v="0"/>
    <x v="323"/>
    <x v="0"/>
    <x v="0"/>
    <x v="0"/>
    <x v="0"/>
    <x v="0"/>
    <x v="1"/>
    <m/>
    <x v="0"/>
    <x v="0"/>
    <x v="0"/>
  </r>
  <r>
    <d v="2020-10-23T16:03:34"/>
    <s v="P202003956"/>
    <x v="453"/>
    <s v="MOUHAMED MAMADOU"/>
    <s v="NDOYE"/>
    <n v="777235442"/>
    <x v="2"/>
    <x v="1"/>
    <x v="1"/>
    <x v="2"/>
    <x v="0"/>
    <x v="0"/>
    <x v="0"/>
    <x v="0"/>
    <x v="0"/>
    <x v="1"/>
    <s v="thiawguetta@yahoo.fr"/>
    <x v="0"/>
    <x v="0"/>
    <x v="0"/>
  </r>
  <r>
    <d v="2020-10-23T16:05:41"/>
    <s v="P202003955"/>
    <x v="453"/>
    <s v="CHEIKH AHMED TIDIANE"/>
    <s v="NDIAYE"/>
    <n v="779979920"/>
    <x v="2"/>
    <x v="1"/>
    <x v="0"/>
    <x v="291"/>
    <x v="0"/>
    <x v="0"/>
    <x v="0"/>
    <x v="0"/>
    <x v="0"/>
    <x v="1"/>
    <s v="maramegueye104@gmail.com"/>
    <x v="0"/>
    <x v="0"/>
    <x v="0"/>
  </r>
  <r>
    <d v="2020-10-23T16:07:13"/>
    <s v="P202003951 "/>
    <x v="453"/>
    <s v="BINTOU THIOMBANE "/>
    <s v="DIOP"/>
    <n v="770427337"/>
    <x v="0"/>
    <x v="0"/>
    <x v="0"/>
    <x v="291"/>
    <x v="0"/>
    <x v="0"/>
    <x v="0"/>
    <x v="0"/>
    <x v="0"/>
    <x v="1"/>
    <m/>
    <x v="0"/>
    <x v="0"/>
    <x v="0"/>
  </r>
  <r>
    <d v="2020-10-23T16:08:59"/>
    <s v="P202003953"/>
    <x v="453"/>
    <s v="FATOU KINE ADAMA"/>
    <s v="DIA"/>
    <n v="777241474"/>
    <x v="0"/>
    <x v="0"/>
    <x v="1"/>
    <x v="2"/>
    <x v="0"/>
    <x v="0"/>
    <x v="0"/>
    <x v="0"/>
    <x v="0"/>
    <x v="1"/>
    <s v="kinedia10@gmail.com"/>
    <x v="0"/>
    <x v="0"/>
    <x v="0"/>
  </r>
  <r>
    <d v="2020-10-27T14:47:30"/>
    <s v="P202004033"/>
    <x v="454"/>
    <s v="AISSATOU"/>
    <s v="DIOP"/>
    <n v="775297281"/>
    <x v="0"/>
    <x v="0"/>
    <x v="1"/>
    <x v="2"/>
    <x v="0"/>
    <x v="0"/>
    <x v="0"/>
    <x v="0"/>
    <x v="0"/>
    <x v="1"/>
    <s v="ndella02@yahoo.fr"/>
    <x v="0"/>
    <x v="0"/>
    <x v="0"/>
  </r>
  <r>
    <d v="2020-10-27T14:57:23"/>
    <s v="P202004034"/>
    <x v="454"/>
    <s v="AISSATOU"/>
    <s v="NDIAYE"/>
    <n v="771438087"/>
    <x v="0"/>
    <x v="0"/>
    <x v="1"/>
    <x v="2"/>
    <x v="0"/>
    <x v="0"/>
    <x v="0"/>
    <x v="0"/>
    <x v="0"/>
    <x v="1"/>
    <s v="mymandiaye@gmail.com"/>
    <x v="0"/>
    <x v="0"/>
    <x v="0"/>
  </r>
  <r>
    <d v="2020-10-27T15:06:06"/>
    <s v="P202004048"/>
    <x v="454"/>
    <s v="ELHADJI DOUNE PATHE"/>
    <s v="NDOYE"/>
    <n v="773074224"/>
    <x v="2"/>
    <x v="1"/>
    <x v="1"/>
    <x v="2"/>
    <x v="0"/>
    <x v="0"/>
    <x v="0"/>
    <x v="0"/>
    <x v="0"/>
    <x v="1"/>
    <s v="awandiayenne@gmail.com"/>
    <x v="0"/>
    <x v="0"/>
    <x v="0"/>
  </r>
  <r>
    <d v="2020-10-29T15:40:25"/>
    <s v="P202004063"/>
    <x v="455"/>
    <s v="FATOUMATA"/>
    <s v="SOW"/>
    <n v="773566059"/>
    <x v="0"/>
    <x v="1"/>
    <x v="1"/>
    <x v="2"/>
    <x v="0"/>
    <x v="0"/>
    <x v="0"/>
    <x v="0"/>
    <x v="0"/>
    <x v="1"/>
    <s v="madinasow59@gmail.com"/>
    <x v="0"/>
    <x v="0"/>
    <x v="0"/>
  </r>
  <r>
    <d v="2020-10-29T15:45:58"/>
    <s v="P202004064"/>
    <x v="454"/>
    <s v="AISSATOU"/>
    <s v="DIOUF"/>
    <n v="775547393"/>
    <x v="0"/>
    <x v="0"/>
    <x v="0"/>
    <x v="19"/>
    <x v="0"/>
    <x v="0"/>
    <x v="0"/>
    <x v="0"/>
    <x v="0"/>
    <x v="1"/>
    <s v="aissatoudiouf14@yahoo.fr"/>
    <x v="0"/>
    <x v="0"/>
    <x v="0"/>
  </r>
  <r>
    <d v="2020-10-29T15:56:09"/>
    <s v="P202004066"/>
    <x v="455"/>
    <s v="AWA "/>
    <s v="BASSEL"/>
    <n v="777129488"/>
    <x v="0"/>
    <x v="1"/>
    <x v="0"/>
    <x v="324"/>
    <x v="0"/>
    <x v="0"/>
    <x v="0"/>
    <x v="0"/>
    <x v="0"/>
    <x v="1"/>
    <s v="awabassel2001@yahoo.fr"/>
    <x v="0"/>
    <x v="0"/>
    <x v="0"/>
  </r>
  <r>
    <d v="2020-10-29T16:06:07"/>
    <s v="P202004069"/>
    <x v="455"/>
    <s v="LIDY"/>
    <s v="MENDY"/>
    <n v="770390750"/>
    <x v="0"/>
    <x v="1"/>
    <x v="0"/>
    <x v="19"/>
    <x v="0"/>
    <x v="0"/>
    <x v="0"/>
    <x v="0"/>
    <x v="0"/>
    <x v="1"/>
    <m/>
    <x v="0"/>
    <x v="0"/>
    <x v="0"/>
  </r>
  <r>
    <d v="2020-10-29T16:10:06"/>
    <s v="P202004073"/>
    <x v="456"/>
    <s v="BINTOU"/>
    <s v="THIOMBANE"/>
    <n v="770427337"/>
    <x v="0"/>
    <x v="0"/>
    <x v="0"/>
    <x v="314"/>
    <x v="0"/>
    <x v="0"/>
    <x v="0"/>
    <x v="0"/>
    <x v="0"/>
    <x v="1"/>
    <m/>
    <x v="0"/>
    <x v="0"/>
    <x v="0"/>
  </r>
  <r>
    <d v="2020-10-29T16:16:49"/>
    <s v="P202004076"/>
    <x v="457"/>
    <s v="DIOBE"/>
    <s v="SALL"/>
    <n v="774870497"/>
    <x v="0"/>
    <x v="0"/>
    <x v="1"/>
    <x v="2"/>
    <x v="0"/>
    <x v="0"/>
    <x v="0"/>
    <x v="0"/>
    <x v="0"/>
    <x v="1"/>
    <s v="diobesall@gmail.com"/>
    <x v="0"/>
    <x v="0"/>
    <x v="0"/>
  </r>
  <r>
    <d v="2020-10-29T16:33:49"/>
    <s v="P202004084"/>
    <x v="456"/>
    <s v="FATOUMATA YARI"/>
    <s v="THIAM"/>
    <n v="785954719"/>
    <x v="0"/>
    <x v="0"/>
    <x v="2"/>
    <x v="2"/>
    <x v="0"/>
    <x v="0"/>
    <x v="0"/>
    <x v="0"/>
    <x v="0"/>
    <x v="1"/>
    <s v="fifithiam010@gmail.com"/>
    <x v="0"/>
    <x v="0"/>
    <x v="0"/>
  </r>
  <r>
    <d v="2020-10-31T13:11:34"/>
    <s v="P202004087"/>
    <x v="457"/>
    <s v="NDEYE AWA"/>
    <s v="THIAM"/>
    <n v="776796645"/>
    <x v="0"/>
    <x v="0"/>
    <x v="1"/>
    <x v="2"/>
    <x v="0"/>
    <x v="0"/>
    <x v="0"/>
    <x v="0"/>
    <x v="0"/>
    <x v="1"/>
    <s v="thiamkorsaa@gmail.com"/>
    <x v="0"/>
    <x v="0"/>
    <x v="0"/>
  </r>
  <r>
    <d v="2020-10-31T13:16:15"/>
    <s v="P202004089"/>
    <x v="457"/>
    <s v="MAMA TATA"/>
    <s v="NDIAYE"/>
    <n v="775004820"/>
    <x v="0"/>
    <x v="0"/>
    <x v="0"/>
    <x v="304"/>
    <x v="0"/>
    <x v="0"/>
    <x v="0"/>
    <x v="0"/>
    <x v="0"/>
    <x v="1"/>
    <s v="tatagoudji_72@yahoo.fr"/>
    <x v="0"/>
    <x v="0"/>
    <x v="0"/>
  </r>
  <r>
    <d v="2020-10-31T13:21:37"/>
    <s v="P202004091"/>
    <x v="457"/>
    <s v="BINTOU"/>
    <s v="TALON"/>
    <n v="772149796"/>
    <x v="0"/>
    <x v="0"/>
    <x v="1"/>
    <x v="2"/>
    <x v="0"/>
    <x v="0"/>
    <x v="0"/>
    <x v="0"/>
    <x v="0"/>
    <x v="1"/>
    <s v="bintousane288@gmail.com"/>
    <x v="0"/>
    <x v="0"/>
    <x v="0"/>
  </r>
  <r>
    <d v="2020-10-31T13:28:18"/>
    <s v="P202004093"/>
    <x v="457"/>
    <s v="DENISE NEODRYSE"/>
    <s v="OYANE KOMBIKA"/>
    <n v="775196875"/>
    <x v="0"/>
    <x v="0"/>
    <x v="0"/>
    <x v="291"/>
    <x v="0"/>
    <x v="0"/>
    <x v="0"/>
    <x v="0"/>
    <x v="0"/>
    <x v="1"/>
    <s v="deniseoyane@gmail.com"/>
    <x v="0"/>
    <x v="0"/>
    <x v="0"/>
  </r>
  <r>
    <d v="2020-10-31T13:37:50"/>
    <s v="P202004088"/>
    <x v="458"/>
    <s v="MOUSTAPHA "/>
    <s v="NDIAYE"/>
    <n v="781934234"/>
    <x v="2"/>
    <x v="1"/>
    <x v="0"/>
    <x v="291"/>
    <x v="0"/>
    <x v="0"/>
    <x v="0"/>
    <x v="0"/>
    <x v="0"/>
    <x v="56"/>
    <s v="diordieng8@gmail.com"/>
    <x v="0"/>
    <x v="0"/>
    <x v="0"/>
  </r>
  <r>
    <d v="2020-11-02T12:14:02"/>
    <s v="P202004104"/>
    <x v="458"/>
    <s v="CHEIKH AMALA"/>
    <s v="DIEYE"/>
    <n v="781719373"/>
    <x v="2"/>
    <x v="1"/>
    <x v="0"/>
    <x v="325"/>
    <x v="0"/>
    <x v="0"/>
    <x v="0"/>
    <x v="0"/>
    <x v="0"/>
    <x v="1"/>
    <s v="diabyyasmine8@gmail.com"/>
    <x v="0"/>
    <x v="0"/>
    <x v="0"/>
  </r>
  <r>
    <d v="2020-11-02T12:16:03"/>
    <s v="P202004110"/>
    <x v="458"/>
    <s v="HAINY ABDOULAYE"/>
    <s v="DICKO"/>
    <n v="777916508"/>
    <x v="2"/>
    <x v="1"/>
    <x v="2"/>
    <x v="2"/>
    <x v="0"/>
    <x v="0"/>
    <x v="0"/>
    <x v="0"/>
    <x v="0"/>
    <x v="1"/>
    <s v="f.djouma2@gmail.com"/>
    <x v="0"/>
    <x v="0"/>
    <x v="0"/>
  </r>
  <r>
    <d v="2020-11-02T12:17:45"/>
    <s v="P202004119 "/>
    <x v="458"/>
    <s v="AISSATOU LAYE"/>
    <s v="DIA"/>
    <n v="775664962"/>
    <x v="2"/>
    <x v="1"/>
    <x v="0"/>
    <x v="326"/>
    <x v="0"/>
    <x v="0"/>
    <x v="0"/>
    <x v="0"/>
    <x v="0"/>
    <x v="1"/>
    <s v="sokhnadiallo09@gmail.com"/>
    <x v="0"/>
    <x v="0"/>
    <x v="0"/>
  </r>
  <r>
    <d v="2020-11-02T12:19:20"/>
    <s v="P202004121"/>
    <x v="459"/>
    <s v="PAPA ABOUBAKRY"/>
    <s v="BA"/>
    <n v="771252765"/>
    <x v="2"/>
    <x v="1"/>
    <x v="2"/>
    <x v="2"/>
    <x v="0"/>
    <x v="0"/>
    <x v="0"/>
    <x v="0"/>
    <x v="0"/>
    <x v="1"/>
    <s v="ndeyekb@gmail.com"/>
    <x v="0"/>
    <x v="0"/>
    <x v="0"/>
  </r>
  <r>
    <d v="2020-11-03T12:26:25"/>
    <s v="P202004112 "/>
    <x v="458"/>
    <s v="FATOU"/>
    <s v="DIAW"/>
    <n v="776834020"/>
    <x v="0"/>
    <x v="0"/>
    <x v="0"/>
    <x v="327"/>
    <x v="0"/>
    <x v="0"/>
    <x v="0"/>
    <x v="0"/>
    <x v="0"/>
    <x v="1"/>
    <m/>
    <x v="0"/>
    <x v="0"/>
    <x v="0"/>
  </r>
  <r>
    <d v="2020-11-03T12:29:18"/>
    <s v="P202004106 "/>
    <x v="458"/>
    <s v="ADJA SABELLE"/>
    <s v="DIALLO"/>
    <n v="778096514"/>
    <x v="0"/>
    <x v="0"/>
    <x v="0"/>
    <x v="328"/>
    <x v="0"/>
    <x v="0"/>
    <x v="0"/>
    <x v="0"/>
    <x v="0"/>
    <x v="1"/>
    <s v="sabella.diallo@gmail.com"/>
    <x v="0"/>
    <x v="0"/>
    <x v="0"/>
  </r>
  <r>
    <d v="2020-11-03T14:02:08"/>
    <s v="P202004134"/>
    <x v="460"/>
    <s v="MAMADOU MAKHTAR "/>
    <s v="DIOP"/>
    <n v="776360926"/>
    <x v="2"/>
    <x v="1"/>
    <x v="0"/>
    <x v="329"/>
    <x v="0"/>
    <x v="0"/>
    <x v="0"/>
    <x v="0"/>
    <x v="0"/>
    <x v="1"/>
    <s v="aminataseckdiop12@yahoo.fr"/>
    <x v="0"/>
    <x v="0"/>
    <x v="0"/>
  </r>
  <r>
    <d v="2020-11-03T15:44:33"/>
    <s v="P202004145 "/>
    <x v="460"/>
    <s v="MAME FATOU "/>
    <s v="DIAKHATE"/>
    <n v="781611996"/>
    <x v="0"/>
    <x v="0"/>
    <x v="1"/>
    <x v="2"/>
    <x v="0"/>
    <x v="0"/>
    <x v="0"/>
    <x v="0"/>
    <x v="0"/>
    <x v="1"/>
    <s v="mamefatoudiakhate@gmail.com"/>
    <x v="0"/>
    <x v="0"/>
    <x v="0"/>
  </r>
  <r>
    <d v="2020-11-03T15:46:11"/>
    <s v="P202004143 "/>
    <x v="460"/>
    <s v="MAIMOUNA "/>
    <s v="LY"/>
    <n v="781886106"/>
    <x v="0"/>
    <x v="0"/>
    <x v="1"/>
    <x v="2"/>
    <x v="0"/>
    <x v="0"/>
    <x v="0"/>
    <x v="0"/>
    <x v="0"/>
    <x v="1"/>
    <s v="assymouna@gmail.com"/>
    <x v="0"/>
    <x v="0"/>
    <x v="0"/>
  </r>
  <r>
    <d v="2020-11-03T15:47:44"/>
    <s v="P202004142 "/>
    <x v="460"/>
    <s v="DIARIETOU "/>
    <s v="SOW"/>
    <n v="778038381"/>
    <x v="0"/>
    <x v="0"/>
    <x v="0"/>
    <x v="330"/>
    <x v="0"/>
    <x v="0"/>
    <x v="0"/>
    <x v="0"/>
    <x v="0"/>
    <x v="1"/>
    <s v="diariasow@gmail.com"/>
    <x v="0"/>
    <x v="0"/>
    <x v="0"/>
  </r>
  <r>
    <d v="2020-11-03T15:49:17"/>
    <s v="P202004141 "/>
    <x v="460"/>
    <s v="NGONE "/>
    <s v="THIAW"/>
    <n v="775790971"/>
    <x v="0"/>
    <x v="0"/>
    <x v="0"/>
    <x v="19"/>
    <x v="0"/>
    <x v="0"/>
    <x v="0"/>
    <x v="0"/>
    <x v="0"/>
    <x v="1"/>
    <s v="ngone.thiaw@hotmail.com"/>
    <x v="0"/>
    <x v="0"/>
    <x v="0"/>
  </r>
  <r>
    <d v="2020-11-03T15:50:44"/>
    <s v="P202004140 "/>
    <x v="460"/>
    <s v="HABAYATOU"/>
    <s v="DIENG"/>
    <n v="781630317"/>
    <x v="0"/>
    <x v="0"/>
    <x v="1"/>
    <x v="2"/>
    <x v="0"/>
    <x v="0"/>
    <x v="0"/>
    <x v="0"/>
    <x v="0"/>
    <x v="1"/>
    <s v="habayatoudieng1994@gmail.com"/>
    <x v="0"/>
    <x v="0"/>
    <x v="0"/>
  </r>
  <r>
    <d v="2020-11-03T15:52:05"/>
    <s v="P202004138 "/>
    <x v="460"/>
    <s v="MARIAMA"/>
    <s v="NDIAYE"/>
    <n v="775015580"/>
    <x v="0"/>
    <x v="0"/>
    <x v="3"/>
    <x v="2"/>
    <x v="0"/>
    <x v="0"/>
    <x v="0"/>
    <x v="0"/>
    <x v="0"/>
    <x v="1"/>
    <s v="ndiayemariama1815@gmail.com"/>
    <x v="0"/>
    <x v="0"/>
    <x v="0"/>
  </r>
  <r>
    <d v="2020-11-03T15:53:32"/>
    <s v="P202004137 "/>
    <x v="460"/>
    <s v="COUMBA "/>
    <s v="SARR"/>
    <n v="775141190"/>
    <x v="0"/>
    <x v="0"/>
    <x v="0"/>
    <x v="19"/>
    <x v="0"/>
    <x v="0"/>
    <x v="0"/>
    <x v="0"/>
    <x v="0"/>
    <x v="1"/>
    <s v="sarracoumba@gmail.com"/>
    <x v="0"/>
    <x v="0"/>
    <x v="0"/>
  </r>
  <r>
    <d v="2020-11-03T15:55:07"/>
    <s v="P202004135 "/>
    <x v="460"/>
    <s v="SANOU COUMBA "/>
    <s v="NIANG"/>
    <n v="774450918"/>
    <x v="0"/>
    <x v="0"/>
    <x v="1"/>
    <x v="2"/>
    <x v="0"/>
    <x v="0"/>
    <x v="0"/>
    <x v="0"/>
    <x v="0"/>
    <x v="1"/>
    <s v="sanoubn821@gmail.com"/>
    <x v="0"/>
    <x v="0"/>
    <x v="0"/>
  </r>
  <r>
    <d v="2020-11-03T15:59:00"/>
    <s v="P202004133 "/>
    <x v="460"/>
    <s v="MADA "/>
    <s v="SALL"/>
    <n v="775635236"/>
    <x v="0"/>
    <x v="0"/>
    <x v="0"/>
    <x v="331"/>
    <x v="0"/>
    <x v="0"/>
    <x v="0"/>
    <x v="0"/>
    <x v="0"/>
    <x v="1"/>
    <s v="msalltoure@gmail.com"/>
    <x v="0"/>
    <x v="0"/>
    <x v="0"/>
  </r>
  <r>
    <d v="2020-11-03T16:00:42"/>
    <s v="P202004132"/>
    <x v="460"/>
    <s v="AWA YOMBE "/>
    <s v="DIOUF FOFANA"/>
    <n v="779263626"/>
    <x v="0"/>
    <x v="0"/>
    <x v="0"/>
    <x v="332"/>
    <x v="0"/>
    <x v="0"/>
    <x v="0"/>
    <x v="0"/>
    <x v="0"/>
    <x v="1"/>
    <m/>
    <x v="0"/>
    <x v="0"/>
    <x v="0"/>
  </r>
  <r>
    <d v="2020-11-03T16:02:35"/>
    <s v="P202004131"/>
    <x v="460"/>
    <s v="SEYNABOU"/>
    <s v="FALL"/>
    <n v="764987279"/>
    <x v="0"/>
    <x v="0"/>
    <x v="1"/>
    <x v="2"/>
    <x v="0"/>
    <x v="0"/>
    <x v="0"/>
    <x v="0"/>
    <x v="0"/>
    <x v="1"/>
    <s v="naboufal2017@gmail.com"/>
    <x v="0"/>
    <x v="0"/>
    <x v="0"/>
  </r>
  <r>
    <d v="2020-11-03T16:04:18"/>
    <s v="P202004128 "/>
    <x v="460"/>
    <s v="AISSATOU"/>
    <s v="DIALLO"/>
    <n v="772052625"/>
    <x v="0"/>
    <x v="0"/>
    <x v="3"/>
    <x v="2"/>
    <x v="0"/>
    <x v="0"/>
    <x v="0"/>
    <x v="0"/>
    <x v="0"/>
    <x v="1"/>
    <s v="aichatoud1994@gmail.com"/>
    <x v="0"/>
    <x v="0"/>
    <x v="0"/>
  </r>
  <r>
    <d v="2020-11-05T11:59:31"/>
    <s v="P202004180 "/>
    <x v="461"/>
    <s v="FATOU CHEIKH"/>
    <s v="DIOP"/>
    <n v="775670382"/>
    <x v="0"/>
    <x v="0"/>
    <x v="0"/>
    <x v="19"/>
    <x v="0"/>
    <x v="0"/>
    <x v="0"/>
    <x v="0"/>
    <x v="0"/>
    <x v="1"/>
    <s v="fatoudiop50@gmail.com"/>
    <x v="0"/>
    <x v="0"/>
    <x v="0"/>
  </r>
  <r>
    <d v="2020-11-05T12:02:41"/>
    <s v="P202004176 "/>
    <x v="461"/>
    <s v="EDMOND THADDEE"/>
    <s v="DIOUF"/>
    <n v="772742322"/>
    <x v="2"/>
    <x v="1"/>
    <x v="3"/>
    <x v="2"/>
    <x v="0"/>
    <x v="0"/>
    <x v="0"/>
    <x v="0"/>
    <x v="0"/>
    <x v="1"/>
    <s v="maguy.dioh@gmail.com"/>
    <x v="0"/>
    <x v="0"/>
    <x v="0"/>
  </r>
  <r>
    <d v="2020-11-05T12:04:07"/>
    <s v="P202004175 "/>
    <x v="461"/>
    <s v="DAOUDA"/>
    <s v="TALL"/>
    <n v="776184548"/>
    <x v="2"/>
    <x v="1"/>
    <x v="0"/>
    <x v="328"/>
    <x v="0"/>
    <x v="0"/>
    <x v="0"/>
    <x v="0"/>
    <x v="0"/>
    <x v="1"/>
    <s v="dapen2008@live.fr"/>
    <x v="0"/>
    <x v="0"/>
    <x v="0"/>
  </r>
  <r>
    <d v="2020-11-05T12:05:43"/>
    <s v="P202004172 "/>
    <x v="461"/>
    <s v="AWA "/>
    <s v="DIOUF DIAKHABY"/>
    <n v="773632242"/>
    <x v="0"/>
    <x v="0"/>
    <x v="3"/>
    <x v="2"/>
    <x v="0"/>
    <x v="0"/>
    <x v="0"/>
    <x v="0"/>
    <x v="0"/>
    <x v="1"/>
    <s v="awadioufph@gmail.com"/>
    <x v="0"/>
    <x v="0"/>
    <x v="0"/>
  </r>
  <r>
    <d v="2020-11-05T12:09:59"/>
    <s v="P202004171 "/>
    <x v="461"/>
    <s v="KHADY"/>
    <s v="NDIAYE"/>
    <n v="776041105"/>
    <x v="0"/>
    <x v="0"/>
    <x v="3"/>
    <x v="2"/>
    <x v="0"/>
    <x v="0"/>
    <x v="0"/>
    <x v="0"/>
    <x v="0"/>
    <x v="1"/>
    <s v="didimacosy78@gmail.com"/>
    <x v="0"/>
    <x v="0"/>
    <x v="0"/>
  </r>
  <r>
    <d v="2020-11-05T12:11:27"/>
    <s v="P202004169"/>
    <x v="461"/>
    <s v="MAME DIARRA"/>
    <s v="NDIAYE"/>
    <n v="777038312"/>
    <x v="0"/>
    <x v="0"/>
    <x v="1"/>
    <x v="2"/>
    <x v="0"/>
    <x v="0"/>
    <x v="0"/>
    <x v="0"/>
    <x v="0"/>
    <x v="1"/>
    <s v="diadiandiaye78@gmail.com"/>
    <x v="0"/>
    <x v="0"/>
    <x v="0"/>
  </r>
  <r>
    <d v="2020-11-05T12:14:12"/>
    <s v="P202004168 "/>
    <x v="461"/>
    <s v="AWA"/>
    <s v="CISSE"/>
    <n v="781411906"/>
    <x v="0"/>
    <x v="0"/>
    <x v="0"/>
    <x v="19"/>
    <x v="0"/>
    <x v="0"/>
    <x v="0"/>
    <x v="0"/>
    <x v="0"/>
    <x v="1"/>
    <m/>
    <x v="0"/>
    <x v="0"/>
    <x v="0"/>
  </r>
  <r>
    <d v="2020-11-05T12:15:14"/>
    <s v="P202004166 "/>
    <x v="461"/>
    <s v="IBRAHIMA "/>
    <s v="DEME"/>
    <n v="773170240"/>
    <x v="2"/>
    <x v="1"/>
    <x v="0"/>
    <x v="19"/>
    <x v="0"/>
    <x v="0"/>
    <x v="0"/>
    <x v="0"/>
    <x v="0"/>
    <x v="1"/>
    <m/>
    <x v="0"/>
    <x v="0"/>
    <x v="0"/>
  </r>
  <r>
    <d v="2020-11-09T15:55:51"/>
    <s v="P202004212"/>
    <x v="462"/>
    <s v="MAGUETTE"/>
    <s v="SYLLA "/>
    <n v="777351078"/>
    <x v="0"/>
    <x v="1"/>
    <x v="0"/>
    <x v="333"/>
    <x v="0"/>
    <x v="0"/>
    <x v="0"/>
    <x v="0"/>
    <x v="0"/>
    <x v="1"/>
    <m/>
    <x v="0"/>
    <x v="1"/>
    <x v="0"/>
  </r>
  <r>
    <d v="2020-11-09T16:02:39"/>
    <s v="P202004213"/>
    <x v="462"/>
    <s v="GAGNESERY"/>
    <s v="MBAYE"/>
    <n v="773959356"/>
    <x v="0"/>
    <x v="1"/>
    <x v="0"/>
    <x v="291"/>
    <x v="0"/>
    <x v="0"/>
    <x v="0"/>
    <x v="0"/>
    <x v="0"/>
    <x v="1"/>
    <m/>
    <x v="0"/>
    <x v="1"/>
    <x v="0"/>
  </r>
  <r>
    <d v="2020-11-09T16:17:02"/>
    <s v="P202004214"/>
    <x v="462"/>
    <s v="RACKY KANE"/>
    <s v="SECK"/>
    <n v="777012349"/>
    <x v="0"/>
    <x v="0"/>
    <x v="1"/>
    <x v="2"/>
    <x v="0"/>
    <x v="0"/>
    <x v="0"/>
    <x v="0"/>
    <x v="0"/>
    <x v="1"/>
    <s v="rackysha@gmail.com"/>
    <x v="0"/>
    <x v="1"/>
    <x v="0"/>
  </r>
  <r>
    <d v="2020-11-09T16:21:03"/>
    <s v="P202004215"/>
    <x v="462"/>
    <s v="CELINE"/>
    <s v="DONNET"/>
    <n v="777937786"/>
    <x v="0"/>
    <x v="0"/>
    <x v="0"/>
    <x v="291"/>
    <x v="0"/>
    <x v="0"/>
    <x v="0"/>
    <x v="0"/>
    <x v="0"/>
    <x v="1"/>
    <m/>
    <x v="0"/>
    <x v="1"/>
    <x v="0"/>
  </r>
  <r>
    <d v="2020-11-09T16:26:17"/>
    <s v="P202004217"/>
    <x v="462"/>
    <s v="HASSATOU"/>
    <s v="DIALLO"/>
    <n v="783075712"/>
    <x v="0"/>
    <x v="0"/>
    <x v="0"/>
    <x v="334"/>
    <x v="0"/>
    <x v="0"/>
    <x v="0"/>
    <x v="0"/>
    <x v="0"/>
    <x v="1"/>
    <m/>
    <x v="0"/>
    <x v="1"/>
    <x v="0"/>
  </r>
  <r>
    <d v="2020-11-09T16:31:47"/>
    <s v="P202004228"/>
    <x v="463"/>
    <s v="GEORGETTE AURELIE "/>
    <s v="ABBEYE JIMINIGA"/>
    <n v="780543333"/>
    <x v="0"/>
    <x v="0"/>
    <x v="0"/>
    <x v="297"/>
    <x v="0"/>
    <x v="0"/>
    <x v="0"/>
    <x v="0"/>
    <x v="0"/>
    <x v="1"/>
    <s v="aureliejiminiga@gmail.com"/>
    <x v="0"/>
    <x v="1"/>
    <x v="0"/>
  </r>
  <r>
    <d v="2020-11-09T16:43:51"/>
    <s v="P202004233"/>
    <x v="463"/>
    <s v="ANTA "/>
    <s v="MBAYE"/>
    <n v="772184389"/>
    <x v="0"/>
    <x v="0"/>
    <x v="1"/>
    <x v="2"/>
    <x v="0"/>
    <x v="0"/>
    <x v="0"/>
    <x v="0"/>
    <x v="0"/>
    <x v="1"/>
    <s v="mbayeanta790@gmail.com"/>
    <x v="0"/>
    <x v="1"/>
    <x v="0"/>
  </r>
  <r>
    <d v="2020-11-09T16:46:19"/>
    <s v="P202004229"/>
    <x v="463"/>
    <s v="AIDA SARR"/>
    <s v="THIAW"/>
    <n v="774596193"/>
    <x v="0"/>
    <x v="0"/>
    <x v="1"/>
    <x v="2"/>
    <x v="0"/>
    <x v="0"/>
    <x v="0"/>
    <x v="0"/>
    <x v="0"/>
    <x v="1"/>
    <s v="souka90@gmail.com"/>
    <x v="0"/>
    <x v="1"/>
    <x v="0"/>
  </r>
  <r>
    <d v="2020-11-09T16:55:06"/>
    <s v="P202004211"/>
    <x v="462"/>
    <s v="NDONGO RASSOUL"/>
    <s v="FAYE"/>
    <n v="776419331"/>
    <x v="2"/>
    <x v="1"/>
    <x v="1"/>
    <x v="2"/>
    <x v="0"/>
    <x v="0"/>
    <x v="0"/>
    <x v="0"/>
    <x v="0"/>
    <x v="1"/>
    <s v="aissatouly88@gmail.com"/>
    <x v="0"/>
    <x v="1"/>
    <x v="0"/>
  </r>
  <r>
    <d v="2020-11-10T16:34:41"/>
    <s v="P202004266"/>
    <x v="464"/>
    <s v="OUMOU KALSOUM"/>
    <s v="NDIAYE"/>
    <n v="776545890"/>
    <x v="0"/>
    <x v="0"/>
    <x v="1"/>
    <x v="2"/>
    <x v="0"/>
    <x v="0"/>
    <x v="0"/>
    <x v="0"/>
    <x v="0"/>
    <x v="1"/>
    <s v="oumkalsoum@gmail.com"/>
    <x v="0"/>
    <x v="1"/>
    <x v="0"/>
  </r>
  <r>
    <d v="2020-11-10T16:46:52"/>
    <s v="P202004261"/>
    <x v="464"/>
    <s v="FATY"/>
    <s v="DIOP"/>
    <n v="774190840"/>
    <x v="0"/>
    <x v="0"/>
    <x v="1"/>
    <x v="2"/>
    <x v="0"/>
    <x v="0"/>
    <x v="0"/>
    <x v="0"/>
    <x v="0"/>
    <x v="1"/>
    <s v="faty.diop27@gmail.com"/>
    <x v="0"/>
    <x v="1"/>
    <x v="0"/>
  </r>
  <r>
    <d v="2020-11-10T16:58:33"/>
    <s v="P202004260"/>
    <x v="464"/>
    <s v="NDEYE NDIAWAR"/>
    <s v="DIALLO"/>
    <n v="773707815"/>
    <x v="0"/>
    <x v="0"/>
    <x v="0"/>
    <x v="40"/>
    <x v="0"/>
    <x v="0"/>
    <x v="0"/>
    <x v="0"/>
    <x v="0"/>
    <x v="1"/>
    <s v="ndeyediallowane@gmail.com"/>
    <x v="0"/>
    <x v="1"/>
    <x v="0"/>
  </r>
  <r>
    <d v="2020-11-11T12:17:04"/>
    <s v="P202004282"/>
    <x v="465"/>
    <s v="KORODJI"/>
    <s v="BALDE"/>
    <n v="770990365"/>
    <x v="0"/>
    <x v="0"/>
    <x v="0"/>
    <x v="335"/>
    <x v="0"/>
    <x v="0"/>
    <x v="0"/>
    <x v="0"/>
    <x v="0"/>
    <x v="1"/>
    <s v="korodjibalde@yahoo.fr"/>
    <x v="0"/>
    <x v="1"/>
    <x v="0"/>
  </r>
  <r>
    <d v="2020-11-11T12:34:42"/>
    <s v="P202004279"/>
    <x v="465"/>
    <s v="BILGISSE MAMADOU"/>
    <s v="WANE"/>
    <n v="777150629"/>
    <x v="0"/>
    <x v="0"/>
    <x v="0"/>
    <x v="19"/>
    <x v="0"/>
    <x v="0"/>
    <x v="0"/>
    <x v="0"/>
    <x v="0"/>
    <x v="1"/>
    <s v="bilbandel@gmail.com"/>
    <x v="0"/>
    <x v="1"/>
    <x v="0"/>
  </r>
  <r>
    <d v="2020-11-11T12:47:01"/>
    <s v="P202004277"/>
    <x v="465"/>
    <s v="AISSATOU"/>
    <s v="NDIAYE"/>
    <n v="776852632"/>
    <x v="3"/>
    <x v="0"/>
    <x v="2"/>
    <x v="2"/>
    <x v="0"/>
    <x v="0"/>
    <x v="0"/>
    <x v="0"/>
    <x v="0"/>
    <x v="1"/>
    <m/>
    <x v="0"/>
    <x v="1"/>
    <x v="0"/>
  </r>
  <r>
    <d v="2020-11-11T13:05:24"/>
    <s v="P202004288"/>
    <x v="465"/>
    <s v="FATOUMATA"/>
    <s v="SOW"/>
    <n v="777035680"/>
    <x v="0"/>
    <x v="0"/>
    <x v="0"/>
    <x v="336"/>
    <x v="0"/>
    <x v="0"/>
    <x v="0"/>
    <x v="0"/>
    <x v="0"/>
    <x v="1"/>
    <m/>
    <x v="0"/>
    <x v="1"/>
    <x v="0"/>
  </r>
  <r>
    <d v="2020-11-11T13:16:39"/>
    <s v="P202004291"/>
    <x v="465"/>
    <s v="MOUHAMED MADICKE"/>
    <s v="SAMBE"/>
    <n v="776640310"/>
    <x v="2"/>
    <x v="0"/>
    <x v="0"/>
    <x v="337"/>
    <x v="0"/>
    <x v="0"/>
    <x v="0"/>
    <x v="0"/>
    <x v="0"/>
    <x v="1"/>
    <s v="sodareema@gmail.com"/>
    <x v="0"/>
    <x v="1"/>
    <x v="0"/>
  </r>
  <r>
    <d v="2020-11-11T13:27:21"/>
    <s v="P202004290"/>
    <x v="465"/>
    <s v="AIDA"/>
    <s v="CISSE"/>
    <n v="781465000"/>
    <x v="2"/>
    <x v="0"/>
    <x v="1"/>
    <x v="2"/>
    <x v="0"/>
    <x v="0"/>
    <x v="0"/>
    <x v="0"/>
    <x v="0"/>
    <x v="1"/>
    <s v="satbintou516@hotmail.com"/>
    <x v="0"/>
    <x v="1"/>
    <x v="0"/>
  </r>
  <r>
    <d v="2020-11-11T13:44:24"/>
    <s v="P202004285"/>
    <x v="465"/>
    <s v="KHADIM RASSOUL "/>
    <s v="SECK"/>
    <n v="778133470"/>
    <x v="2"/>
    <x v="0"/>
    <x v="0"/>
    <x v="338"/>
    <x v="0"/>
    <x v="0"/>
    <x v="0"/>
    <x v="0"/>
    <x v="0"/>
    <x v="1"/>
    <s v="izeu92@gmail.com"/>
    <x v="0"/>
    <x v="1"/>
    <x v="0"/>
  </r>
  <r>
    <d v="2020-11-11T14:58:28"/>
    <s v="P202004276"/>
    <x v="465"/>
    <s v="EMMANUEL LUCIEN"/>
    <s v="FAYE"/>
    <n v="773515733"/>
    <x v="2"/>
    <x v="1"/>
    <x v="0"/>
    <x v="243"/>
    <x v="0"/>
    <x v="0"/>
    <x v="0"/>
    <x v="0"/>
    <x v="0"/>
    <x v="1"/>
    <s v="louisekodou@yahoo.fr"/>
    <x v="0"/>
    <x v="1"/>
    <x v="0"/>
  </r>
  <r>
    <d v="2020-11-11T15:05:37"/>
    <s v="P202004275"/>
    <x v="465"/>
    <s v="THIERNO ALGASSIMOU"/>
    <s v="DIALLO"/>
    <n v="775569434"/>
    <x v="2"/>
    <x v="1"/>
    <x v="0"/>
    <x v="339"/>
    <x v="0"/>
    <x v="0"/>
    <x v="0"/>
    <x v="0"/>
    <x v="0"/>
    <x v="1"/>
    <s v="aissadiallo28@gmail.com"/>
    <x v="0"/>
    <x v="1"/>
    <x v="0"/>
  </r>
  <r>
    <d v="2020-11-11T15:11:26"/>
    <s v="P202004269"/>
    <x v="465"/>
    <s v="SERIGNE CHEIKH BETHIO"/>
    <s v="DIOUF"/>
    <n v="779400292"/>
    <x v="2"/>
    <x v="1"/>
    <x v="0"/>
    <x v="337"/>
    <x v="0"/>
    <x v="0"/>
    <x v="0"/>
    <x v="0"/>
    <x v="0"/>
    <x v="1"/>
    <m/>
    <x v="0"/>
    <x v="1"/>
    <x v="0"/>
  </r>
  <r>
    <d v="2020-11-12T12:29:45"/>
    <s v="P202004301"/>
    <x v="466"/>
    <s v="MBENGUILI"/>
    <s v="TCHIKAYA"/>
    <n v="778742455"/>
    <x v="0"/>
    <x v="0"/>
    <x v="0"/>
    <x v="19"/>
    <x v="0"/>
    <x v="0"/>
    <x v="0"/>
    <x v="0"/>
    <x v="0"/>
    <x v="1"/>
    <s v="tchikaya@gmail.com"/>
    <x v="0"/>
    <x v="1"/>
    <x v="0"/>
  </r>
  <r>
    <d v="2020-11-12T12:36:16"/>
    <s v="P202004303"/>
    <x v="466"/>
    <s v="SOPHIE HABIBATOU"/>
    <s v="SAMBOU"/>
    <n v="773200282"/>
    <x v="0"/>
    <x v="0"/>
    <x v="0"/>
    <x v="340"/>
    <x v="0"/>
    <x v="0"/>
    <x v="0"/>
    <x v="0"/>
    <x v="0"/>
    <x v="1"/>
    <s v="sophie.sambou@chom.sn"/>
    <x v="0"/>
    <x v="1"/>
    <x v="0"/>
  </r>
  <r>
    <d v="2020-11-12T12:57:04"/>
    <s v="P202004300"/>
    <x v="466"/>
    <s v="SAMY LARISSE"/>
    <s v="MALOU"/>
    <n v="775344074"/>
    <x v="0"/>
    <x v="0"/>
    <x v="0"/>
    <x v="341"/>
    <x v="0"/>
    <x v="0"/>
    <x v="0"/>
    <x v="0"/>
    <x v="0"/>
    <x v="1"/>
    <s v="larissesamy@yahoo.fr"/>
    <x v="0"/>
    <x v="1"/>
    <x v="0"/>
  </r>
  <r>
    <d v="2020-11-12T13:10:58"/>
    <s v="P202004299"/>
    <x v="466"/>
    <s v="AWA"/>
    <s v="CISSE"/>
    <n v="770263162"/>
    <x v="0"/>
    <x v="0"/>
    <x v="0"/>
    <x v="342"/>
    <x v="0"/>
    <x v="0"/>
    <x v="0"/>
    <x v="0"/>
    <x v="0"/>
    <x v="1"/>
    <s v="awaaliounecisse@gmail.com"/>
    <x v="0"/>
    <x v="1"/>
    <x v="0"/>
  </r>
  <r>
    <d v="2020-11-12T14:51:17"/>
    <s v="P202004297"/>
    <x v="466"/>
    <s v="AMINATA"/>
    <s v="SARR"/>
    <n v="779222229"/>
    <x v="2"/>
    <x v="1"/>
    <x v="0"/>
    <x v="337"/>
    <x v="0"/>
    <x v="0"/>
    <x v="0"/>
    <x v="0"/>
    <x v="0"/>
    <x v="1"/>
    <s v="mameberry@ecloud.com"/>
    <x v="0"/>
    <x v="1"/>
    <x v="0"/>
  </r>
  <r>
    <d v="2020-11-12T15:01:08"/>
    <s v="P202004296"/>
    <x v="466"/>
    <s v="FATOU NGARA"/>
    <s v="DIOUF"/>
    <n v="773494730"/>
    <x v="2"/>
    <x v="1"/>
    <x v="0"/>
    <x v="26"/>
    <x v="0"/>
    <x v="0"/>
    <x v="0"/>
    <x v="0"/>
    <x v="0"/>
    <x v="1"/>
    <s v="awacheikhsarr81@gmail.com"/>
    <x v="0"/>
    <x v="1"/>
    <x v="0"/>
  </r>
  <r>
    <d v="2020-11-13T11:29:45"/>
    <s v="P202004317"/>
    <x v="467"/>
    <s v="ADJI MAME GOUYE "/>
    <s v="WANE"/>
    <n v="773048570"/>
    <x v="0"/>
    <x v="0"/>
    <x v="1"/>
    <x v="2"/>
    <x v="0"/>
    <x v="0"/>
    <x v="0"/>
    <x v="0"/>
    <x v="0"/>
    <x v="1"/>
    <s v="wanesibi@gmail.com"/>
    <x v="0"/>
    <x v="1"/>
    <x v="0"/>
  </r>
  <r>
    <d v="2020-11-13T11:38:11"/>
    <s v="P202004316"/>
    <x v="467"/>
    <s v="FATOU DIOME"/>
    <s v="SENE"/>
    <n v="770617609"/>
    <x v="0"/>
    <x v="0"/>
    <x v="0"/>
    <x v="26"/>
    <x v="0"/>
    <x v="0"/>
    <x v="0"/>
    <x v="0"/>
    <x v="0"/>
    <x v="1"/>
    <s v="fatsene@gmail.com"/>
    <x v="0"/>
    <x v="1"/>
    <x v="0"/>
  </r>
  <r>
    <d v="2020-11-13T11:59:02"/>
    <s v="P202004315"/>
    <x v="467"/>
    <s v="NDEYE COUMBA"/>
    <s v="MBAYE"/>
    <n v="783883825"/>
    <x v="0"/>
    <x v="0"/>
    <x v="2"/>
    <x v="2"/>
    <x v="0"/>
    <x v="0"/>
    <x v="0"/>
    <x v="0"/>
    <x v="0"/>
    <x v="1"/>
    <s v="coumbistaa1@gmail.com"/>
    <x v="0"/>
    <x v="1"/>
    <x v="0"/>
  </r>
  <r>
    <d v="2020-11-13T12:18:51"/>
    <s v="P202004308"/>
    <x v="467"/>
    <s v="NDEYE COUMBA"/>
    <s v="DIAGNE"/>
    <n v="773835770"/>
    <x v="0"/>
    <x v="0"/>
    <x v="0"/>
    <x v="35"/>
    <x v="0"/>
    <x v="0"/>
    <x v="0"/>
    <x v="0"/>
    <x v="0"/>
    <x v="1"/>
    <s v="ndeyenalaynnaacoumba@gmail.com"/>
    <x v="0"/>
    <x v="1"/>
    <x v="0"/>
  </r>
  <r>
    <d v="2020-11-13T12:26:50"/>
    <s v="P202004307"/>
    <x v="467"/>
    <s v="FATOUMATA DIARAYE "/>
    <s v="BA"/>
    <n v="773725916"/>
    <x v="0"/>
    <x v="0"/>
    <x v="2"/>
    <x v="2"/>
    <x v="0"/>
    <x v="0"/>
    <x v="0"/>
    <x v="0"/>
    <x v="0"/>
    <x v="1"/>
    <m/>
    <x v="0"/>
    <x v="1"/>
    <x v="0"/>
  </r>
  <r>
    <d v="2020-11-13T12:34:57"/>
    <s v="P202004304"/>
    <x v="467"/>
    <s v="BOUSSO"/>
    <s v="BEYE"/>
    <n v="775149099"/>
    <x v="0"/>
    <x v="0"/>
    <x v="2"/>
    <x v="2"/>
    <x v="0"/>
    <x v="0"/>
    <x v="0"/>
    <x v="0"/>
    <x v="0"/>
    <x v="1"/>
    <m/>
    <x v="0"/>
    <x v="1"/>
    <x v="0"/>
  </r>
  <r>
    <d v="2020-11-13T12:46:29"/>
    <s v="P202004321"/>
    <x v="467"/>
    <s v="ABDOULAYE BOYE"/>
    <s v="THIAM"/>
    <n v="775520912"/>
    <x v="2"/>
    <x v="0"/>
    <x v="0"/>
    <x v="343"/>
    <x v="0"/>
    <x v="0"/>
    <x v="0"/>
    <x v="0"/>
    <x v="0"/>
    <x v="1"/>
    <s v="taythierno@gmail.com"/>
    <x v="0"/>
    <x v="1"/>
    <x v="0"/>
  </r>
  <r>
    <d v="2020-11-16T13:05:43"/>
    <s v="P202004334"/>
    <x v="468"/>
    <s v="KHADY DIEYE"/>
    <s v="GUEYE"/>
    <n v="771584059"/>
    <x v="0"/>
    <x v="0"/>
    <x v="2"/>
    <x v="2"/>
    <x v="0"/>
    <x v="0"/>
    <x v="0"/>
    <x v="0"/>
    <x v="0"/>
    <x v="1"/>
    <s v="khadydieyegueye@yahoo.fr"/>
    <x v="0"/>
    <x v="1"/>
    <x v="0"/>
  </r>
  <r>
    <d v="2020-11-16T13:12:11"/>
    <s v="P202004339"/>
    <x v="469"/>
    <s v="HENRIETTE"/>
    <s v="LABOU"/>
    <n v="774331824"/>
    <x v="0"/>
    <x v="0"/>
    <x v="0"/>
    <x v="19"/>
    <x v="0"/>
    <x v="0"/>
    <x v="0"/>
    <x v="0"/>
    <x v="0"/>
    <x v="1"/>
    <s v="lahetty@gmail.com"/>
    <x v="0"/>
    <x v="1"/>
    <x v="0"/>
  </r>
  <r>
    <d v="2020-11-16T13:18:17"/>
    <s v="P202004343"/>
    <x v="469"/>
    <s v="MAME DIARRA"/>
    <s v="GUEYE"/>
    <n v="775986854"/>
    <x v="0"/>
    <x v="0"/>
    <x v="0"/>
    <x v="333"/>
    <x v="0"/>
    <x v="0"/>
    <x v="0"/>
    <x v="0"/>
    <x v="0"/>
    <x v="1"/>
    <m/>
    <x v="0"/>
    <x v="1"/>
    <x v="0"/>
  </r>
  <r>
    <d v="2020-11-16T13:31:35"/>
    <s v="P202004350"/>
    <x v="469"/>
    <s v="AWA"/>
    <s v="WANE"/>
    <n v="778966718"/>
    <x v="0"/>
    <x v="0"/>
    <x v="0"/>
    <x v="97"/>
    <x v="0"/>
    <x v="0"/>
    <x v="0"/>
    <x v="0"/>
    <x v="0"/>
    <x v="1"/>
    <m/>
    <x v="0"/>
    <x v="1"/>
    <x v="0"/>
  </r>
  <r>
    <d v="2020-11-16T13:36:48"/>
    <s v="P202004354"/>
    <x v="469"/>
    <s v="WOURY"/>
    <s v="BARRY"/>
    <n v="775903366"/>
    <x v="0"/>
    <x v="1"/>
    <x v="0"/>
    <x v="344"/>
    <x v="0"/>
    <x v="0"/>
    <x v="0"/>
    <x v="0"/>
    <x v="0"/>
    <x v="1"/>
    <m/>
    <x v="0"/>
    <x v="1"/>
    <x v="0"/>
  </r>
  <r>
    <d v="2020-11-16T17:11:51"/>
    <s v="P202004336"/>
    <x v="468"/>
    <s v="ABDOU AZIZ"/>
    <s v="NDIAYE"/>
    <n v="782217994"/>
    <x v="2"/>
    <x v="1"/>
    <x v="0"/>
    <x v="345"/>
    <x v="0"/>
    <x v="0"/>
    <x v="0"/>
    <x v="0"/>
    <x v="0"/>
    <x v="1"/>
    <m/>
    <x v="0"/>
    <x v="0"/>
    <x v="0"/>
  </r>
  <r>
    <d v="2020-11-17T13:18:30"/>
    <s v="P202004362"/>
    <x v="470"/>
    <s v="ANTA DIASS"/>
    <s v="GUEYE"/>
    <n v="776399115"/>
    <x v="0"/>
    <x v="0"/>
    <x v="0"/>
    <x v="19"/>
    <x v="0"/>
    <x v="0"/>
    <x v="0"/>
    <x v="0"/>
    <x v="0"/>
    <x v="1"/>
    <s v="antadiass@gmail.com"/>
    <x v="0"/>
    <x v="0"/>
    <x v="0"/>
  </r>
  <r>
    <d v="2020-11-17T13:25:24"/>
    <s v="P202004360"/>
    <x v="470"/>
    <s v="AMINATA"/>
    <s v="SY"/>
    <n v="774816058"/>
    <x v="0"/>
    <x v="0"/>
    <x v="0"/>
    <x v="44"/>
    <x v="0"/>
    <x v="0"/>
    <x v="0"/>
    <x v="0"/>
    <x v="0"/>
    <x v="1"/>
    <s v="amina0256@gmail.com"/>
    <x v="0"/>
    <x v="1"/>
    <x v="0"/>
  </r>
  <r>
    <d v="2020-11-17T13:34:43"/>
    <s v="P202004367"/>
    <x v="470"/>
    <s v="BABACAR"/>
    <s v="SIDIBE"/>
    <n v="776784415"/>
    <x v="2"/>
    <x v="1"/>
    <x v="0"/>
    <x v="19"/>
    <x v="0"/>
    <x v="0"/>
    <x v="0"/>
    <x v="0"/>
    <x v="0"/>
    <x v="1"/>
    <s v="ndeyekhady25@gmail.com"/>
    <x v="0"/>
    <x v="1"/>
    <x v="0"/>
  </r>
  <r>
    <d v="2020-11-17T13:39:16"/>
    <s v="P202004357"/>
    <x v="470"/>
    <s v="CHERIF MOUHAMED EL HABIB"/>
    <s v="KELLY"/>
    <n v="776271530"/>
    <x v="2"/>
    <x v="0"/>
    <x v="0"/>
    <x v="337"/>
    <x v="0"/>
    <x v="0"/>
    <x v="0"/>
    <x v="0"/>
    <x v="0"/>
    <x v="1"/>
    <m/>
    <x v="0"/>
    <x v="1"/>
    <x v="0"/>
  </r>
  <r>
    <d v="2020-11-18T14:26:35"/>
    <s v="P202004375"/>
    <x v="471"/>
    <s v="OULIMATA"/>
    <s v="DIOUCK"/>
    <n v="777445668"/>
    <x v="0"/>
    <x v="0"/>
    <x v="0"/>
    <x v="19"/>
    <x v="0"/>
    <x v="0"/>
    <x v="0"/>
    <x v="0"/>
    <x v="0"/>
    <x v="1"/>
    <s v="diouckoulimata@gmail.com"/>
    <x v="0"/>
    <x v="1"/>
    <x v="0"/>
  </r>
  <r>
    <d v="2020-11-18T14:38:18"/>
    <s v="P202004372"/>
    <x v="471"/>
    <s v="MAME DIARRA"/>
    <s v="FAYE"/>
    <n v="774888639"/>
    <x v="0"/>
    <x v="0"/>
    <x v="0"/>
    <x v="346"/>
    <x v="0"/>
    <x v="0"/>
    <x v="0"/>
    <x v="0"/>
    <x v="0"/>
    <x v="1"/>
    <s v="mamediarras976@gmail.com"/>
    <x v="0"/>
    <x v="1"/>
    <x v="0"/>
  </r>
  <r>
    <d v="2020-11-18T14:55:16"/>
    <s v="P202004377"/>
    <x v="469"/>
    <s v="KHADIJA"/>
    <s v="NDIAYE"/>
    <n v="776144838"/>
    <x v="2"/>
    <x v="1"/>
    <x v="0"/>
    <x v="347"/>
    <x v="0"/>
    <x v="0"/>
    <x v="0"/>
    <x v="0"/>
    <x v="0"/>
    <x v="1"/>
    <s v="khadyjabaobab@gmail.com"/>
    <x v="0"/>
    <x v="1"/>
    <x v="0"/>
  </r>
  <r>
    <d v="2020-11-18T15:07:19"/>
    <s v="P202004371"/>
    <x v="471"/>
    <s v="SOKHNA AIDA SALIOU"/>
    <s v="DIAGNE"/>
    <n v="772025429"/>
    <x v="2"/>
    <x v="1"/>
    <x v="0"/>
    <x v="25"/>
    <x v="0"/>
    <x v="0"/>
    <x v="0"/>
    <x v="0"/>
    <x v="0"/>
    <x v="1"/>
    <s v="nsira0@hotmail.fr"/>
    <x v="0"/>
    <x v="1"/>
    <x v="0"/>
  </r>
  <r>
    <d v="2020-11-19T14:53:58"/>
    <s v="P202004381"/>
    <x v="472"/>
    <s v="KATY EMEILIANE"/>
    <s v="DIATTA"/>
    <n v="777632407"/>
    <x v="0"/>
    <x v="0"/>
    <x v="0"/>
    <x v="348"/>
    <x v="0"/>
    <x v="0"/>
    <x v="0"/>
    <x v="0"/>
    <x v="0"/>
    <x v="1"/>
    <m/>
    <x v="0"/>
    <x v="1"/>
    <x v="0"/>
  </r>
  <r>
    <d v="2020-11-19T15:00:30"/>
    <s v="P202004380"/>
    <x v="472"/>
    <s v="NDEYE NGOUYE"/>
    <s v="NDIAYE"/>
    <n v="779908823"/>
    <x v="0"/>
    <x v="0"/>
    <x v="0"/>
    <x v="302"/>
    <x v="0"/>
    <x v="0"/>
    <x v="0"/>
    <x v="0"/>
    <x v="0"/>
    <x v="1"/>
    <m/>
    <x v="0"/>
    <x v="1"/>
    <x v="0"/>
  </r>
  <r>
    <d v="2020-11-19T15:08:50"/>
    <s v="P202004391"/>
    <x v="472"/>
    <s v="BAYE MOR TALLA"/>
    <s v="DIOP"/>
    <n v="780128996"/>
    <x v="2"/>
    <x v="1"/>
    <x v="0"/>
    <x v="97"/>
    <x v="0"/>
    <x v="0"/>
    <x v="0"/>
    <x v="0"/>
    <x v="0"/>
    <x v="1"/>
    <s v="adjimaguettegueye98@gmail.com"/>
    <x v="0"/>
    <x v="1"/>
    <x v="0"/>
  </r>
  <r>
    <d v="2020-11-19T15:49:32"/>
    <s v="P202004383"/>
    <x v="472"/>
    <s v="SOULEYMANE DJIBLIL"/>
    <s v="NDOYE"/>
    <n v="776447866"/>
    <x v="2"/>
    <x v="1"/>
    <x v="0"/>
    <x v="349"/>
    <x v="0"/>
    <x v="0"/>
    <x v="0"/>
    <x v="0"/>
    <x v="0"/>
    <x v="1"/>
    <s v="mamepeinda@gmail.com"/>
    <x v="0"/>
    <x v="1"/>
    <x v="0"/>
  </r>
  <r>
    <d v="2020-11-23T14:09:42"/>
    <s v="P202004436"/>
    <x v="473"/>
    <s v="OMAR"/>
    <s v="SARR"/>
    <s v="77.565.24.86 "/>
    <x v="2"/>
    <x v="1"/>
    <x v="2"/>
    <x v="2"/>
    <x v="2"/>
    <x v="20"/>
    <x v="3"/>
    <x v="16"/>
    <x v="1"/>
    <x v="1"/>
    <s v="khadydiakhate@gmail.com"/>
    <x v="1"/>
    <x v="2"/>
    <x v="0"/>
  </r>
  <r>
    <d v="2020-11-23T14:12:27"/>
    <s v="P202004435 "/>
    <x v="473"/>
    <s v="FATOU Zahra Fall "/>
    <s v="DIALLO"/>
    <s v="77.244.67.62"/>
    <x v="2"/>
    <x v="1"/>
    <x v="2"/>
    <x v="2"/>
    <x v="3"/>
    <x v="0"/>
    <x v="1"/>
    <x v="0"/>
    <x v="0"/>
    <x v="1"/>
    <s v="bamami92@gmail.com"/>
    <x v="0"/>
    <x v="2"/>
    <x v="0"/>
  </r>
  <r>
    <d v="2020-11-23T14:16:14"/>
    <s v="P202004429"/>
    <x v="473"/>
    <s v="FATOUMATA"/>
    <s v="DIAGABY "/>
    <n v="776260093"/>
    <x v="2"/>
    <x v="1"/>
    <x v="0"/>
    <x v="350"/>
    <x v="0"/>
    <x v="0"/>
    <x v="0"/>
    <x v="0"/>
    <x v="0"/>
    <x v="1"/>
    <s v="dansokhoaminata4@gmail.com"/>
    <x v="0"/>
    <x v="1"/>
    <x v="0"/>
  </r>
  <r>
    <d v="2020-11-23T14:17:55"/>
    <s v="P202004422 "/>
    <x v="473"/>
    <s v="ANDRE PAUL RAPHAEL "/>
    <s v="NDIAYE"/>
    <n v="786038957"/>
    <x v="2"/>
    <x v="1"/>
    <x v="0"/>
    <x v="291"/>
    <x v="0"/>
    <x v="0"/>
    <x v="0"/>
    <x v="0"/>
    <x v="0"/>
    <x v="1"/>
    <s v="therese.tamane@gmail.com"/>
    <x v="0"/>
    <x v="1"/>
    <x v="0"/>
  </r>
  <r>
    <d v="2020-11-23T14:24:05"/>
    <s v="P202004412 "/>
    <x v="473"/>
    <s v="AWA MOUSSOUBA "/>
    <s v="KONATE"/>
    <n v="778304882"/>
    <x v="2"/>
    <x v="1"/>
    <x v="0"/>
    <x v="295"/>
    <x v="0"/>
    <x v="0"/>
    <x v="0"/>
    <x v="0"/>
    <x v="0"/>
    <x v="1"/>
    <s v="fatysalimata@gmail.com"/>
    <x v="0"/>
    <x v="1"/>
    <x v="0"/>
  </r>
  <r>
    <d v="2020-11-23T14:25:31"/>
    <s v="P202004414 "/>
    <x v="473"/>
    <s v="DIANA "/>
    <s v="FALL DIOUCK"/>
    <n v="775913043"/>
    <x v="0"/>
    <x v="0"/>
    <x v="2"/>
    <x v="2"/>
    <x v="0"/>
    <x v="0"/>
    <x v="0"/>
    <x v="0"/>
    <x v="0"/>
    <x v="1"/>
    <s v="dianadiouck@gmail.com"/>
    <x v="0"/>
    <x v="1"/>
    <x v="0"/>
  </r>
  <r>
    <d v="2020-11-23T14:28:06"/>
    <s v="P202004415 "/>
    <x v="473"/>
    <s v="MAME DIARRA"/>
    <s v="SYLLA"/>
    <n v="780173920"/>
    <x v="0"/>
    <x v="0"/>
    <x v="0"/>
    <x v="351"/>
    <x v="0"/>
    <x v="0"/>
    <x v="0"/>
    <x v="0"/>
    <x v="0"/>
    <x v="1"/>
    <s v="mamediarrasylla1@gmail.com"/>
    <x v="0"/>
    <x v="1"/>
    <x v="0"/>
  </r>
  <r>
    <d v="2020-11-23T14:30:19"/>
    <s v="P202004418"/>
    <x v="473"/>
    <s v="AMINATA"/>
    <s v="WADE"/>
    <n v="775912655"/>
    <x v="0"/>
    <x v="0"/>
    <x v="0"/>
    <x v="295"/>
    <x v="0"/>
    <x v="0"/>
    <x v="0"/>
    <x v="0"/>
    <x v="0"/>
    <x v="1"/>
    <s v="minawade@gmail.com"/>
    <x v="0"/>
    <x v="1"/>
    <x v="0"/>
  </r>
  <r>
    <d v="2020-11-24T14:35:52"/>
    <s v="P202004462 "/>
    <x v="474"/>
    <s v="SOKNA ALIMATOU"/>
    <s v="MBAYE"/>
    <n v="772382883"/>
    <x v="0"/>
    <x v="0"/>
    <x v="2"/>
    <x v="2"/>
    <x v="0"/>
    <x v="0"/>
    <x v="0"/>
    <x v="0"/>
    <x v="0"/>
    <x v="1"/>
    <s v="mbaye.alimatous@gmail.com"/>
    <x v="0"/>
    <x v="1"/>
    <x v="0"/>
  </r>
  <r>
    <d v="2020-11-24T14:51:47"/>
    <s v="P202004440 "/>
    <x v="474"/>
    <s v="BABACAR KAMA "/>
    <s v="TRAORE"/>
    <n v="775196444"/>
    <x v="2"/>
    <x v="1"/>
    <x v="2"/>
    <x v="2"/>
    <x v="0"/>
    <x v="0"/>
    <x v="0"/>
    <x v="0"/>
    <x v="0"/>
    <x v="1"/>
    <s v="diakhatemaguy@gmail.com"/>
    <x v="0"/>
    <x v="1"/>
    <x v="0"/>
  </r>
  <r>
    <d v="2020-11-24T15:06:44"/>
    <s v="P202004441 "/>
    <x v="474"/>
    <s v="SEYNABOU RASSOUL"/>
    <s v="DIATTA"/>
    <n v="771845440"/>
    <x v="2"/>
    <x v="1"/>
    <x v="2"/>
    <x v="2"/>
    <x v="0"/>
    <x v="0"/>
    <x v="0"/>
    <x v="0"/>
    <x v="0"/>
    <x v="1"/>
    <s v="kcd72@hotmail.com"/>
    <x v="0"/>
    <x v="1"/>
    <x v="0"/>
  </r>
  <r>
    <d v="2020-11-24T15:08:23"/>
    <s v="P202004450 "/>
    <x v="474"/>
    <s v="MOUHAMED RASSOUL"/>
    <s v="AW"/>
    <n v="773852492"/>
    <x v="2"/>
    <x v="1"/>
    <x v="2"/>
    <x v="2"/>
    <x v="0"/>
    <x v="0"/>
    <x v="0"/>
    <x v="0"/>
    <x v="0"/>
    <x v="1"/>
    <s v="oulimatadiopsall@gmail.com"/>
    <x v="0"/>
    <x v="0"/>
    <x v="0"/>
  </r>
  <r>
    <d v="2020-12-03T15:26:41"/>
    <s v="P202004618"/>
    <x v="475"/>
    <s v="FATOU"/>
    <s v="KEBE"/>
    <n v="774277676"/>
    <x v="2"/>
    <x v="1"/>
    <x v="2"/>
    <x v="2"/>
    <x v="0"/>
    <x v="0"/>
    <x v="0"/>
    <x v="0"/>
    <x v="0"/>
    <x v="1"/>
    <s v="julus191@gmail.com"/>
    <x v="0"/>
    <x v="1"/>
    <x v="0"/>
  </r>
  <r>
    <d v="2020-12-03T15:40:32"/>
    <s v="P202004572"/>
    <x v="476"/>
    <s v="MOUHAMADOU MOUSTAPHA"/>
    <s v="THIOUNE"/>
    <n v="784601808"/>
    <x v="2"/>
    <x v="1"/>
    <x v="0"/>
    <x v="352"/>
    <x v="0"/>
    <x v="0"/>
    <x v="0"/>
    <x v="0"/>
    <x v="0"/>
    <x v="1"/>
    <s v="rouguiyatouanne@yahoo.fr"/>
    <x v="0"/>
    <x v="1"/>
    <x v="0"/>
  </r>
  <r>
    <d v="2020-12-04T14:45:42"/>
    <s v="P202004620"/>
    <x v="477"/>
    <s v="DIAGNE"/>
    <s v="NDEYE FATOU"/>
    <n v="773279105"/>
    <x v="0"/>
    <x v="0"/>
    <x v="1"/>
    <x v="2"/>
    <x v="0"/>
    <x v="0"/>
    <x v="0"/>
    <x v="0"/>
    <x v="0"/>
    <x v="1"/>
    <s v="ndiagnemadamediaw@gmail.com"/>
    <x v="0"/>
    <x v="1"/>
    <x v="0"/>
  </r>
  <r>
    <d v="2020-12-04T14:54:30"/>
    <s v="P202004634"/>
    <x v="477"/>
    <s v="MAME FATIM"/>
    <s v="CISSE"/>
    <n v="778067612"/>
    <x v="0"/>
    <x v="0"/>
    <x v="3"/>
    <x v="2"/>
    <x v="0"/>
    <x v="0"/>
    <x v="0"/>
    <x v="0"/>
    <x v="0"/>
    <x v="1"/>
    <s v="cissemamefatim@gmail.com"/>
    <x v="0"/>
    <x v="1"/>
    <x v="0"/>
  </r>
  <r>
    <d v="2020-12-04T15:01:32"/>
    <s v="P202004625"/>
    <x v="477"/>
    <s v="RAQUEL SIBEL"/>
    <s v="OLIVEIRA"/>
    <n v="763658771"/>
    <x v="0"/>
    <x v="0"/>
    <x v="0"/>
    <x v="19"/>
    <x v="0"/>
    <x v="0"/>
    <x v="0"/>
    <x v="0"/>
    <x v="0"/>
    <x v="1"/>
    <s v="raqueen6mk@gmail.com"/>
    <x v="0"/>
    <x v="1"/>
    <x v="0"/>
  </r>
  <r>
    <d v="2020-12-04T15:09:08"/>
    <s v="P202004623"/>
    <x v="477"/>
    <s v="ESHAL ADAMA OLAREWADJOU"/>
    <s v="GARBA"/>
    <n v="773615903"/>
    <x v="2"/>
    <x v="1"/>
    <x v="2"/>
    <x v="2"/>
    <x v="0"/>
    <x v="0"/>
    <x v="0"/>
    <x v="0"/>
    <x v="0"/>
    <x v="1"/>
    <s v="fatima.traore@gmail.com"/>
    <x v="0"/>
    <x v="1"/>
    <x v="0"/>
  </r>
  <r>
    <d v="2020-12-04T15:17:21"/>
    <s v="P202004629"/>
    <x v="477"/>
    <s v="DJIBRIL"/>
    <s v="DIALLO"/>
    <n v="773290409"/>
    <x v="2"/>
    <x v="0"/>
    <x v="0"/>
    <x v="19"/>
    <x v="0"/>
    <x v="0"/>
    <x v="0"/>
    <x v="0"/>
    <x v="0"/>
    <x v="1"/>
    <s v="fatimadia022@gmail.com"/>
    <x v="0"/>
    <x v="1"/>
    <x v="0"/>
  </r>
  <r>
    <d v="2020-12-04T15:27:12"/>
    <s v="P202004627"/>
    <x v="477"/>
    <s v="YAYE FATOU NIANG"/>
    <s v="SENE"/>
    <n v="775020431"/>
    <x v="2"/>
    <x v="0"/>
    <x v="0"/>
    <x v="19"/>
    <x v="0"/>
    <x v="0"/>
    <x v="0"/>
    <x v="0"/>
    <x v="0"/>
    <x v="1"/>
    <m/>
    <x v="0"/>
    <x v="1"/>
    <x v="0"/>
  </r>
  <r>
    <d v="2020-12-08T13:03:22"/>
    <s v="P202004692 "/>
    <x v="478"/>
    <s v="KHADY"/>
    <s v="SOW"/>
    <n v="776712723"/>
    <x v="0"/>
    <x v="0"/>
    <x v="0"/>
    <x v="19"/>
    <x v="0"/>
    <x v="0"/>
    <x v="0"/>
    <x v="0"/>
    <x v="0"/>
    <x v="1"/>
    <s v="sowdione@gmail.com"/>
    <x v="0"/>
    <x v="1"/>
    <x v="0"/>
  </r>
  <r>
    <d v="2020-12-08T13:05:45"/>
    <s v="P202004689 "/>
    <x v="478"/>
    <s v="AISSATOU"/>
    <s v="DIOP"/>
    <n v="775407512"/>
    <x v="0"/>
    <x v="0"/>
    <x v="0"/>
    <x v="328"/>
    <x v="0"/>
    <x v="0"/>
    <x v="0"/>
    <x v="0"/>
    <x v="0"/>
    <x v="1"/>
    <s v="221astou@gmail.com"/>
    <x v="0"/>
    <x v="1"/>
    <x v="0"/>
  </r>
  <r>
    <d v="2020-12-08T13:07:26"/>
    <s v="P202004688 "/>
    <x v="478"/>
    <s v="FATOUMATA"/>
    <s v="TRAORE DIOP"/>
    <n v="775118808"/>
    <x v="0"/>
    <x v="0"/>
    <x v="1"/>
    <x v="2"/>
    <x v="0"/>
    <x v="0"/>
    <x v="0"/>
    <x v="0"/>
    <x v="0"/>
    <x v="1"/>
    <s v="fatisse@live.fr"/>
    <x v="0"/>
    <x v="1"/>
    <x v="0"/>
  </r>
  <r>
    <d v="2020-12-08T13:09:29"/>
    <s v="P202004681 "/>
    <x v="478"/>
    <s v="NDEYE FATOU"/>
    <s v="BEYE"/>
    <n v="772216159"/>
    <x v="0"/>
    <x v="0"/>
    <x v="0"/>
    <x v="19"/>
    <x v="0"/>
    <x v="0"/>
    <x v="0"/>
    <x v="0"/>
    <x v="0"/>
    <x v="1"/>
    <s v="nfsbeye@gmail.com"/>
    <x v="0"/>
    <x v="1"/>
    <x v="0"/>
  </r>
  <r>
    <d v="2020-12-08T13:11:34"/>
    <s v="P202004680 "/>
    <x v="478"/>
    <s v="AMINATA"/>
    <s v="CAMARA"/>
    <n v="783992687"/>
    <x v="0"/>
    <x v="0"/>
    <x v="3"/>
    <x v="2"/>
    <x v="0"/>
    <x v="0"/>
    <x v="0"/>
    <x v="0"/>
    <x v="0"/>
    <x v="1"/>
    <m/>
    <x v="0"/>
    <x v="1"/>
    <x v="0"/>
  </r>
  <r>
    <d v="2020-12-10T11:50:36"/>
    <s v="P202004711 "/>
    <x v="479"/>
    <s v="Mariama Fusti Aicha "/>
    <s v="SALL"/>
    <n v="776262365"/>
    <x v="2"/>
    <x v="1"/>
    <x v="2"/>
    <x v="2"/>
    <x v="0"/>
    <x v="0"/>
    <x v="0"/>
    <x v="0"/>
    <x v="0"/>
    <x v="1"/>
    <s v="cascade2828@gmail.com"/>
    <x v="0"/>
    <x v="1"/>
    <x v="0"/>
  </r>
  <r>
    <d v="2020-12-10T11:51:55"/>
    <s v="P202004695"/>
    <x v="479"/>
    <s v="MOUHAMED"/>
    <s v="FALL"/>
    <n v="771666112"/>
    <x v="2"/>
    <x v="1"/>
    <x v="2"/>
    <x v="2"/>
    <x v="0"/>
    <x v="0"/>
    <x v="0"/>
    <x v="0"/>
    <x v="0"/>
    <x v="1"/>
    <m/>
    <x v="0"/>
    <x v="1"/>
    <x v="0"/>
  </r>
  <r>
    <d v="2020-12-10T11:53:35"/>
    <s v="P202004696 "/>
    <x v="479"/>
    <s v="EPHYGENIE ANTA "/>
    <s v="SARR"/>
    <n v="775267497"/>
    <x v="0"/>
    <x v="1"/>
    <x v="0"/>
    <x v="19"/>
    <x v="0"/>
    <x v="0"/>
    <x v="0"/>
    <x v="0"/>
    <x v="0"/>
    <x v="1"/>
    <s v="mbambesarr@gmail.com"/>
    <x v="0"/>
    <x v="1"/>
    <x v="0"/>
  </r>
  <r>
    <d v="2020-12-10T11:54:59"/>
    <s v="P202004699 "/>
    <x v="479"/>
    <s v="FATOUMATA"/>
    <s v="SYLLA"/>
    <n v="774265038"/>
    <x v="0"/>
    <x v="0"/>
    <x v="0"/>
    <x v="291"/>
    <x v="0"/>
    <x v="0"/>
    <x v="0"/>
    <x v="0"/>
    <x v="0"/>
    <x v="1"/>
    <s v="fatimahsylla8@gmail.com"/>
    <x v="0"/>
    <x v="1"/>
    <x v="0"/>
  </r>
  <r>
    <d v="2020-12-10T11:56:59"/>
    <s v="P202004700 "/>
    <x v="479"/>
    <s v="NDEYE ALIMATOU"/>
    <s v="BADJI"/>
    <n v="761436380"/>
    <x v="0"/>
    <x v="0"/>
    <x v="1"/>
    <x v="2"/>
    <x v="0"/>
    <x v="0"/>
    <x v="0"/>
    <x v="0"/>
    <x v="0"/>
    <x v="1"/>
    <s v="aminatadabo1996@gmail.com"/>
    <x v="0"/>
    <x v="1"/>
    <x v="0"/>
  </r>
  <r>
    <d v="2020-12-10T11:59:00"/>
    <s v="P202004705"/>
    <x v="479"/>
    <s v="AWA"/>
    <s v="NDAW DIOP"/>
    <n v="785890225"/>
    <x v="0"/>
    <x v="1"/>
    <x v="2"/>
    <x v="2"/>
    <x v="0"/>
    <x v="0"/>
    <x v="0"/>
    <x v="0"/>
    <x v="0"/>
    <x v="1"/>
    <s v="ndaodiop@gmail.com"/>
    <x v="0"/>
    <x v="1"/>
    <x v="0"/>
  </r>
  <r>
    <d v="2020-12-10T12:01:00"/>
    <s v="P202004707 "/>
    <x v="479"/>
    <s v="MAME DIARRA BOUSSO "/>
    <s v="FALL"/>
    <n v="774446062"/>
    <x v="0"/>
    <x v="0"/>
    <x v="0"/>
    <x v="353"/>
    <x v="0"/>
    <x v="0"/>
    <x v="0"/>
    <x v="0"/>
    <x v="0"/>
    <x v="1"/>
    <s v="diarraboussofall2019@gmail.com"/>
    <x v="0"/>
    <x v="1"/>
    <x v="0"/>
  </r>
  <r>
    <d v="2020-12-14T13:37:49"/>
    <s v="P202004784"/>
    <x v="480"/>
    <s v="AMY"/>
    <s v="TRAORE"/>
    <n v="772764925"/>
    <x v="0"/>
    <x v="1"/>
    <x v="3"/>
    <x v="2"/>
    <x v="0"/>
    <x v="0"/>
    <x v="0"/>
    <x v="0"/>
    <x v="0"/>
    <x v="1"/>
    <s v="tramia25@yahoo.fr"/>
    <x v="0"/>
    <x v="1"/>
    <x v="0"/>
  </r>
  <r>
    <d v="2020-12-14T13:43:46"/>
    <s v="P202004778"/>
    <x v="480"/>
    <s v="MARIEME "/>
    <s v="SY"/>
    <n v="771212124"/>
    <x v="0"/>
    <x v="0"/>
    <x v="0"/>
    <x v="25"/>
    <x v="0"/>
    <x v="0"/>
    <x v="0"/>
    <x v="0"/>
    <x v="0"/>
    <x v="1"/>
    <s v="mariemetoch@gmail.com"/>
    <x v="0"/>
    <x v="1"/>
    <x v="0"/>
  </r>
  <r>
    <d v="2020-12-14T14:50:57"/>
    <s v="P202004759"/>
    <x v="481"/>
    <s v="SEYDINA MOUHAMED"/>
    <s v="DIALLO"/>
    <n v="774364000"/>
    <x v="2"/>
    <x v="1"/>
    <x v="2"/>
    <x v="2"/>
    <x v="0"/>
    <x v="0"/>
    <x v="0"/>
    <x v="0"/>
    <x v="0"/>
    <x v="1"/>
    <s v="banandiayediallo@gmail.com"/>
    <x v="0"/>
    <x v="1"/>
    <x v="0"/>
  </r>
  <r>
    <d v="2020-12-15T11:48:57"/>
    <s v="P202004788"/>
    <x v="482"/>
    <s v="BANDAGNE "/>
    <s v="FALL"/>
    <n v="776802710"/>
    <x v="0"/>
    <x v="0"/>
    <x v="0"/>
    <x v="26"/>
    <x v="0"/>
    <x v="0"/>
    <x v="0"/>
    <x v="0"/>
    <x v="0"/>
    <x v="1"/>
    <s v="bfm.94fall@gmail.com"/>
    <x v="0"/>
    <x v="1"/>
    <x v="0"/>
  </r>
  <r>
    <d v="2020-12-15T11:56:49"/>
    <s v="P202004794"/>
    <x v="482"/>
    <s v="BINETA"/>
    <s v="BA"/>
    <n v="778916426"/>
    <x v="0"/>
    <x v="0"/>
    <x v="1"/>
    <x v="2"/>
    <x v="0"/>
    <x v="0"/>
    <x v="0"/>
    <x v="0"/>
    <x v="0"/>
    <x v="1"/>
    <s v="madamecisse6426@gmail.com"/>
    <x v="0"/>
    <x v="1"/>
    <x v="0"/>
  </r>
  <r>
    <d v="2020-12-15T12:14:36"/>
    <s v="P202004795"/>
    <x v="482"/>
    <s v="DIEYNABA"/>
    <s v="KANE"/>
    <n v="776863646"/>
    <x v="0"/>
    <x v="0"/>
    <x v="0"/>
    <x v="33"/>
    <x v="0"/>
    <x v="0"/>
    <x v="0"/>
    <x v="0"/>
    <x v="0"/>
    <x v="1"/>
    <s v="dieynakane04@gmail.com"/>
    <x v="0"/>
    <x v="1"/>
    <x v="0"/>
  </r>
  <r>
    <d v="2020-12-15T12:24:37"/>
    <s v="P202004798"/>
    <x v="482"/>
    <s v="DJEUMBE"/>
    <s v="DIA"/>
    <n v="772978581"/>
    <x v="0"/>
    <x v="0"/>
    <x v="0"/>
    <x v="19"/>
    <x v="0"/>
    <x v="0"/>
    <x v="0"/>
    <x v="0"/>
    <x v="0"/>
    <x v="1"/>
    <s v="djeumbeitp@gmail.com"/>
    <x v="0"/>
    <x v="1"/>
    <x v="0"/>
  </r>
  <r>
    <d v="2020-12-15T12:42:26"/>
    <s v="P202004801"/>
    <x v="482"/>
    <s v="HORTENCE "/>
    <s v="MANGA"/>
    <n v="771059516"/>
    <x v="0"/>
    <x v="0"/>
    <x v="0"/>
    <x v="2"/>
    <x v="0"/>
    <x v="0"/>
    <x v="0"/>
    <x v="0"/>
    <x v="0"/>
    <x v="1"/>
    <m/>
    <x v="0"/>
    <x v="1"/>
    <x v="0"/>
  </r>
  <r>
    <d v="2020-12-15T12:55:02"/>
    <s v="P202004803"/>
    <x v="482"/>
    <s v="CHRISTIANA"/>
    <s v="MANGA"/>
    <n v="771487604"/>
    <x v="0"/>
    <x v="0"/>
    <x v="0"/>
    <x v="54"/>
    <x v="0"/>
    <x v="0"/>
    <x v="0"/>
    <x v="0"/>
    <x v="0"/>
    <x v="1"/>
    <m/>
    <x v="0"/>
    <x v="1"/>
    <x v="0"/>
  </r>
  <r>
    <d v="2020-12-15T13:04:12"/>
    <s v="P202004802"/>
    <x v="482"/>
    <s v="DELPHINE MOUHAMDOU"/>
    <s v="TAVAREZ"/>
    <n v="774231658"/>
    <x v="0"/>
    <x v="0"/>
    <x v="0"/>
    <x v="354"/>
    <x v="0"/>
    <x v="0"/>
    <x v="0"/>
    <x v="0"/>
    <x v="0"/>
    <x v="1"/>
    <s v="dellphiine98@gmail.com"/>
    <x v="0"/>
    <x v="1"/>
    <x v="0"/>
  </r>
  <r>
    <d v="2020-12-16T14:25:33"/>
    <s v="P202004808"/>
    <x v="483"/>
    <s v="SOPHIE"/>
    <s v="DIOP"/>
    <n v="775889948"/>
    <x v="0"/>
    <x v="0"/>
    <x v="2"/>
    <x v="2"/>
    <x v="0"/>
    <x v="0"/>
    <x v="0"/>
    <x v="0"/>
    <x v="0"/>
    <x v="1"/>
    <s v="sophiediop1@gmail.com"/>
    <x v="0"/>
    <x v="1"/>
    <x v="0"/>
  </r>
  <r>
    <d v="2020-12-16T14:49:29"/>
    <s v="P202004810"/>
    <x v="483"/>
    <s v="STELLA MARIE MICHEL"/>
    <s v="AHO"/>
    <n v="774042997"/>
    <x v="0"/>
    <x v="0"/>
    <x v="3"/>
    <x v="2"/>
    <x v="0"/>
    <x v="0"/>
    <x v="0"/>
    <x v="0"/>
    <x v="0"/>
    <x v="1"/>
    <m/>
    <x v="0"/>
    <x v="1"/>
    <x v="0"/>
  </r>
  <r>
    <d v="2020-12-16T14:55:02"/>
    <s v="P202004816"/>
    <x v="483"/>
    <s v="GERMAINE"/>
    <s v="DIATTA"/>
    <n v="777042371"/>
    <x v="0"/>
    <x v="1"/>
    <x v="0"/>
    <x v="297"/>
    <x v="0"/>
    <x v="0"/>
    <x v="0"/>
    <x v="0"/>
    <x v="0"/>
    <x v="1"/>
    <m/>
    <x v="0"/>
    <x v="1"/>
    <x v="0"/>
  </r>
  <r>
    <d v="2020-12-16T15:04:03"/>
    <s v="P202004817"/>
    <x v="483"/>
    <s v="NDEYE SYLLA"/>
    <s v="NDONGO"/>
    <n v="772153180"/>
    <x v="0"/>
    <x v="0"/>
    <x v="0"/>
    <x v="40"/>
    <x v="0"/>
    <x v="0"/>
    <x v="0"/>
    <x v="0"/>
    <x v="0"/>
    <x v="1"/>
    <m/>
    <x v="0"/>
    <x v="1"/>
    <x v="0"/>
  </r>
  <r>
    <d v="2020-12-16T15:09:59"/>
    <s v="P202004818"/>
    <x v="483"/>
    <s v="AMINATA"/>
    <s v="DIENG"/>
    <n v="779007158"/>
    <x v="0"/>
    <x v="1"/>
    <x v="0"/>
    <x v="19"/>
    <x v="0"/>
    <x v="0"/>
    <x v="0"/>
    <x v="0"/>
    <x v="0"/>
    <x v="1"/>
    <s v="aminatadieng88@gmail.com"/>
    <x v="0"/>
    <x v="1"/>
    <x v="0"/>
  </r>
  <r>
    <d v="2020-12-16T15:15:18"/>
    <s v="P202004819"/>
    <x v="483"/>
    <s v="ADJI MAME ROKHAYA"/>
    <s v="THIAM"/>
    <n v="775689090"/>
    <x v="0"/>
    <x v="1"/>
    <x v="0"/>
    <x v="14"/>
    <x v="0"/>
    <x v="0"/>
    <x v="0"/>
    <x v="0"/>
    <x v="0"/>
    <x v="1"/>
    <m/>
    <x v="0"/>
    <x v="1"/>
    <x v="0"/>
  </r>
  <r>
    <d v="2020-12-16T15:23:01"/>
    <s v="P202004821"/>
    <x v="483"/>
    <s v="FAMA"/>
    <s v="NDIAYE"/>
    <n v="773601375"/>
    <x v="0"/>
    <x v="1"/>
    <x v="0"/>
    <x v="2"/>
    <x v="0"/>
    <x v="0"/>
    <x v="0"/>
    <x v="0"/>
    <x v="0"/>
    <x v="1"/>
    <m/>
    <x v="0"/>
    <x v="1"/>
    <x v="0"/>
  </r>
  <r>
    <d v="2020-12-16T15:44:54"/>
    <s v="P202004825"/>
    <x v="483"/>
    <s v="MARIE ANNE RITA"/>
    <s v="DONOVOU"/>
    <n v="772348907"/>
    <x v="0"/>
    <x v="1"/>
    <x v="2"/>
    <x v="2"/>
    <x v="0"/>
    <x v="0"/>
    <x v="0"/>
    <x v="0"/>
    <x v="0"/>
    <x v="1"/>
    <m/>
    <x v="0"/>
    <x v="1"/>
    <x v="0"/>
  </r>
  <r>
    <d v="2020-12-16T15:54:22"/>
    <s v="P202004827"/>
    <x v="483"/>
    <s v="LURNEL"/>
    <s v="LIKIBI"/>
    <n v="772670678"/>
    <x v="0"/>
    <x v="0"/>
    <x v="0"/>
    <x v="355"/>
    <x v="0"/>
    <x v="0"/>
    <x v="0"/>
    <x v="0"/>
    <x v="0"/>
    <x v="1"/>
    <s v="lolitaandre242@gmail.com"/>
    <x v="0"/>
    <x v="1"/>
    <x v="0"/>
  </r>
  <r>
    <d v="2020-12-16T15:59:36"/>
    <s v="P202004826"/>
    <x v="483"/>
    <s v="FATIMA"/>
    <s v="DIALLO"/>
    <n v="770107653"/>
    <x v="0"/>
    <x v="0"/>
    <x v="0"/>
    <x v="19"/>
    <x v="0"/>
    <x v="0"/>
    <x v="0"/>
    <x v="0"/>
    <x v="0"/>
    <x v="1"/>
    <m/>
    <x v="0"/>
    <x v="1"/>
    <x v="0"/>
  </r>
  <r>
    <d v="2020-12-16T16:12:14"/>
    <s v="P202004828"/>
    <x v="483"/>
    <s v="MBENGO"/>
    <s v="BENGUE"/>
    <n v="783718438"/>
    <x v="0"/>
    <x v="0"/>
    <x v="0"/>
    <x v="356"/>
    <x v="0"/>
    <x v="0"/>
    <x v="0"/>
    <x v="0"/>
    <x v="0"/>
    <x v="1"/>
    <s v="ednaursula2016@gmail.com"/>
    <x v="0"/>
    <x v="1"/>
    <x v="0"/>
  </r>
  <r>
    <d v="2020-12-16T16:20:34"/>
    <s v="P202004829"/>
    <x v="483"/>
    <s v="DIALY COUMBA"/>
    <s v="CISSSOKHO"/>
    <n v="773552704"/>
    <x v="0"/>
    <x v="0"/>
    <x v="0"/>
    <x v="39"/>
    <x v="0"/>
    <x v="0"/>
    <x v="0"/>
    <x v="0"/>
    <x v="0"/>
    <x v="1"/>
    <s v="dialysko@gmail.com"/>
    <x v="0"/>
    <x v="1"/>
    <x v="0"/>
  </r>
  <r>
    <d v="2020-12-16T16:26:21"/>
    <s v="P202004831"/>
    <x v="483"/>
    <s v="AIMEE RIGINA"/>
    <s v="NUNEZ"/>
    <n v="773701207"/>
    <x v="0"/>
    <x v="0"/>
    <x v="0"/>
    <x v="33"/>
    <x v="0"/>
    <x v="0"/>
    <x v="0"/>
    <x v="0"/>
    <x v="0"/>
    <x v="1"/>
    <s v="aimeerigina24@gmail.com"/>
    <x v="0"/>
    <x v="1"/>
    <x v="0"/>
  </r>
  <r>
    <d v="2020-12-16T16:43:21"/>
    <s v="P202004832"/>
    <x v="483"/>
    <s v="AWA COLY"/>
    <s v="FAYE"/>
    <n v="775162695"/>
    <x v="0"/>
    <x v="0"/>
    <x v="0"/>
    <x v="33"/>
    <x v="0"/>
    <x v="0"/>
    <x v="0"/>
    <x v="0"/>
    <x v="0"/>
    <x v="1"/>
    <s v="acolyid@gmail.com"/>
    <x v="0"/>
    <x v="1"/>
    <x v="0"/>
  </r>
  <r>
    <d v="2020-12-16T16:49:25"/>
    <s v="P202004836"/>
    <x v="483"/>
    <s v="BINETA"/>
    <s v="DIAKHOUMPA"/>
    <n v="781848447"/>
    <x v="0"/>
    <x v="1"/>
    <x v="2"/>
    <x v="2"/>
    <x v="0"/>
    <x v="0"/>
    <x v="0"/>
    <x v="0"/>
    <x v="0"/>
    <x v="1"/>
    <m/>
    <x v="0"/>
    <x v="1"/>
    <x v="0"/>
  </r>
  <r>
    <d v="2020-12-16T17:04:31"/>
    <s v="P202004836"/>
    <x v="483"/>
    <s v="ABDALAH MODOU"/>
    <s v="NDIAYE"/>
    <n v="778165388"/>
    <x v="2"/>
    <x v="1"/>
    <x v="0"/>
    <x v="33"/>
    <x v="0"/>
    <x v="0"/>
    <x v="0"/>
    <x v="0"/>
    <x v="0"/>
    <x v="1"/>
    <s v="awitoumballo@gmail.com"/>
    <x v="0"/>
    <x v="1"/>
    <x v="0"/>
  </r>
  <r>
    <d v="2020-12-17T15:01:53"/>
    <s v="P202004841"/>
    <x v="484"/>
    <s v="NADIA"/>
    <s v="LEE"/>
    <n v="770946993"/>
    <x v="0"/>
    <x v="0"/>
    <x v="2"/>
    <x v="2"/>
    <x v="0"/>
    <x v="0"/>
    <x v="0"/>
    <x v="0"/>
    <x v="0"/>
    <x v="1"/>
    <s v="nadialee.hcmag@gmail.com"/>
    <x v="0"/>
    <x v="1"/>
    <x v="0"/>
  </r>
  <r>
    <d v="2020-12-17T15:06:21"/>
    <s v="P202004842"/>
    <x v="484"/>
    <s v="SOKHNA DIBOR"/>
    <s v="KANE"/>
    <n v="774470670"/>
    <x v="0"/>
    <x v="0"/>
    <x v="3"/>
    <x v="2"/>
    <x v="0"/>
    <x v="0"/>
    <x v="0"/>
    <x v="0"/>
    <x v="0"/>
    <x v="1"/>
    <m/>
    <x v="0"/>
    <x v="1"/>
    <x v="0"/>
  </r>
  <r>
    <d v="2020-12-17T15:15:25"/>
    <s v="P202004845_x0009_"/>
    <x v="484"/>
    <s v="FATOUMATA"/>
    <s v="FOFONA"/>
    <n v="774924631"/>
    <x v="0"/>
    <x v="0"/>
    <x v="0"/>
    <x v="19"/>
    <x v="0"/>
    <x v="0"/>
    <x v="0"/>
    <x v="0"/>
    <x v="0"/>
    <x v="1"/>
    <s v="fofsilva2@gmail.com"/>
    <x v="0"/>
    <x v="1"/>
    <x v="0"/>
  </r>
  <r>
    <d v="2020-12-17T15:27:13"/>
    <s v="P202004853"/>
    <x v="484"/>
    <s v="LITINE NANCIA"/>
    <s v="MOMBO AMIDHE"/>
    <n v="776765403"/>
    <x v="0"/>
    <x v="0"/>
    <x v="0"/>
    <x v="33"/>
    <x v="0"/>
    <x v="0"/>
    <x v="0"/>
    <x v="0"/>
    <x v="0"/>
    <x v="1"/>
    <m/>
    <x v="0"/>
    <x v="1"/>
    <x v="0"/>
  </r>
  <r>
    <d v="2020-12-17T15:33:00"/>
    <s v="P202004854"/>
    <x v="484"/>
    <s v="AWA"/>
    <s v="DIENG"/>
    <n v="771818070"/>
    <x v="0"/>
    <x v="0"/>
    <x v="0"/>
    <x v="337"/>
    <x v="0"/>
    <x v="0"/>
    <x v="0"/>
    <x v="0"/>
    <x v="0"/>
    <x v="1"/>
    <s v="awadieng504@gmail.com"/>
    <x v="0"/>
    <x v="1"/>
    <x v="0"/>
  </r>
  <r>
    <d v="2020-12-17T15:37:44"/>
    <s v="P202004856"/>
    <x v="484"/>
    <s v="FATOU SOW"/>
    <s v="KONE"/>
    <n v="776617462"/>
    <x v="0"/>
    <x v="0"/>
    <x v="0"/>
    <x v="19"/>
    <x v="0"/>
    <x v="0"/>
    <x v="0"/>
    <x v="0"/>
    <x v="0"/>
    <x v="1"/>
    <s v="fatou.sow.kone@gmail.com"/>
    <x v="0"/>
    <x v="1"/>
    <x v="0"/>
  </r>
  <r>
    <d v="2020-12-17T15:42:59"/>
    <s v="P202004839"/>
    <x v="484"/>
    <s v="SEYDOU"/>
    <s v="DIALLO"/>
    <n v="776566990"/>
    <x v="2"/>
    <x v="1"/>
    <x v="0"/>
    <x v="357"/>
    <x v="0"/>
    <x v="0"/>
    <x v="0"/>
    <x v="0"/>
    <x v="0"/>
    <x v="1"/>
    <m/>
    <x v="0"/>
    <x v="1"/>
    <x v="0"/>
  </r>
  <r>
    <d v="2020-12-17T15:52:26"/>
    <s v="P202004840"/>
    <x v="485"/>
    <s v="NENE KHADIDIATOU"/>
    <s v="DIALLO"/>
    <n v="776138230"/>
    <x v="2"/>
    <x v="1"/>
    <x v="0"/>
    <x v="358"/>
    <x v="0"/>
    <x v="0"/>
    <x v="0"/>
    <x v="0"/>
    <x v="0"/>
    <x v="1"/>
    <m/>
    <x v="0"/>
    <x v="1"/>
    <x v="0"/>
  </r>
  <r>
    <d v="2020-12-17T15:58:48"/>
    <s v="P202004847"/>
    <x v="484"/>
    <s v="AMINATOU"/>
    <s v="KONE"/>
    <n v="773767118"/>
    <x v="2"/>
    <x v="0"/>
    <x v="3"/>
    <x v="2"/>
    <x v="0"/>
    <x v="0"/>
    <x v="0"/>
    <x v="0"/>
    <x v="0"/>
    <x v="1"/>
    <s v="fatoubinetouw@gmail.com"/>
    <x v="0"/>
    <x v="1"/>
    <x v="0"/>
  </r>
  <r>
    <d v="2020-12-17T16:09:03"/>
    <s v="P202004849"/>
    <x v="484"/>
    <s v="CHEIKH SIDY"/>
    <s v="MALOUFE"/>
    <n v="781962460"/>
    <x v="2"/>
    <x v="0"/>
    <x v="0"/>
    <x v="86"/>
    <x v="0"/>
    <x v="0"/>
    <x v="0"/>
    <x v="0"/>
    <x v="0"/>
    <x v="1"/>
    <m/>
    <x v="0"/>
    <x v="1"/>
    <x v="0"/>
  </r>
  <r>
    <d v="2020-12-17T16:18:13"/>
    <s v="P202004850"/>
    <x v="484"/>
    <s v="ESTRELLA AUGUSTINE"/>
    <s v="SAMBORN"/>
    <n v="775236210"/>
    <x v="2"/>
    <x v="0"/>
    <x v="0"/>
    <x v="86"/>
    <x v="0"/>
    <x v="0"/>
    <x v="0"/>
    <x v="0"/>
    <x v="0"/>
    <x v="1"/>
    <s v="cyrielledoria@gmail.com"/>
    <x v="0"/>
    <x v="1"/>
    <x v="0"/>
  </r>
  <r>
    <d v="2020-12-17T16:22:40"/>
    <s v="P202004852"/>
    <x v="484"/>
    <s v="TAHIROU"/>
    <s v="FAYE"/>
    <n v="774342960"/>
    <x v="2"/>
    <x v="0"/>
    <x v="0"/>
    <x v="333"/>
    <x v="0"/>
    <x v="0"/>
    <x v="0"/>
    <x v="0"/>
    <x v="0"/>
    <x v="1"/>
    <m/>
    <x v="0"/>
    <x v="1"/>
    <x v="0"/>
  </r>
  <r>
    <d v="2020-12-17T16:26:44"/>
    <s v="P202004855"/>
    <x v="484"/>
    <s v=" MBOR MAMADOU "/>
    <s v=" NDOYE"/>
    <n v="777235442"/>
    <x v="2"/>
    <x v="1"/>
    <x v="0"/>
    <x v="359"/>
    <x v="0"/>
    <x v="0"/>
    <x v="0"/>
    <x v="0"/>
    <x v="0"/>
    <x v="1"/>
    <m/>
    <x v="0"/>
    <x v="1"/>
    <x v="0"/>
  </r>
  <r>
    <d v="2020-12-17T16:30:45"/>
    <s v="P202004857"/>
    <x v="484"/>
    <s v="MAME DIARRA Bousso"/>
    <s v="DIA"/>
    <n v="771510095"/>
    <x v="2"/>
    <x v="1"/>
    <x v="0"/>
    <x v="33"/>
    <x v="0"/>
    <x v="0"/>
    <x v="0"/>
    <x v="0"/>
    <x v="0"/>
    <x v="1"/>
    <m/>
    <x v="0"/>
    <x v="1"/>
    <x v="0"/>
  </r>
  <r>
    <d v="2020-12-18T17:16:31"/>
    <s v="P202004868"/>
    <x v="485"/>
    <s v="AWA"/>
    <s v="FAYE"/>
    <n v="776597225"/>
    <x v="0"/>
    <x v="0"/>
    <x v="3"/>
    <x v="2"/>
    <x v="0"/>
    <x v="0"/>
    <x v="0"/>
    <x v="0"/>
    <x v="0"/>
    <x v="57"/>
    <m/>
    <x v="0"/>
    <x v="1"/>
    <x v="0"/>
  </r>
  <r>
    <d v="2020-12-18T17:19:20"/>
    <s v="P202004869_x0009_"/>
    <x v="485"/>
    <s v="OUEYMATOU"/>
    <s v="SARR"/>
    <n v="777025725"/>
    <x v="0"/>
    <x v="0"/>
    <x v="0"/>
    <x v="360"/>
    <x v="0"/>
    <x v="0"/>
    <x v="0"/>
    <x v="0"/>
    <x v="0"/>
    <x v="1"/>
    <s v="ouleyma.sarr@gmail.com"/>
    <x v="0"/>
    <x v="1"/>
    <x v="0"/>
  </r>
  <r>
    <d v="2020-12-18T17:21:20"/>
    <s v="P202004870_x0009_"/>
    <x v="485"/>
    <s v="FATOU KINE"/>
    <s v="DIAGNE"/>
    <n v="773531830"/>
    <x v="0"/>
    <x v="0"/>
    <x v="0"/>
    <x v="19"/>
    <x v="0"/>
    <x v="0"/>
    <x v="0"/>
    <x v="0"/>
    <x v="0"/>
    <x v="1"/>
    <m/>
    <x v="0"/>
    <x v="1"/>
    <x v="0"/>
  </r>
  <r>
    <d v="2020-12-18T17:23:54"/>
    <s v="P202004859"/>
    <x v="485"/>
    <s v="MOUHAMED LAMPSAR"/>
    <s v="SARR"/>
    <n v="775426078"/>
    <x v="2"/>
    <x v="0"/>
    <x v="0"/>
    <x v="19"/>
    <x v="0"/>
    <x v="0"/>
    <x v="0"/>
    <x v="0"/>
    <x v="0"/>
    <x v="1"/>
    <m/>
    <x v="0"/>
    <x v="1"/>
    <x v="0"/>
  </r>
  <r>
    <d v="2020-12-22T16:07:41"/>
    <s v="P202004897"/>
    <x v="486"/>
    <s v="BABACAR SADIKH KARA "/>
    <s v="CISSE"/>
    <n v="779036090"/>
    <x v="2"/>
    <x v="1"/>
    <x v="0"/>
    <x v="361"/>
    <x v="0"/>
    <x v="0"/>
    <x v="0"/>
    <x v="0"/>
    <x v="0"/>
    <x v="1"/>
    <s v="marietouromanakone@gmail.com"/>
    <x v="0"/>
    <x v="1"/>
    <x v="0"/>
  </r>
  <r>
    <d v="2020-12-22T16:09:43"/>
    <s v="P202004904 "/>
    <x v="486"/>
    <s v="MOUHAMED"/>
    <s v="DIALLO"/>
    <n v="775101478"/>
    <x v="2"/>
    <x v="1"/>
    <x v="1"/>
    <x v="2"/>
    <x v="0"/>
    <x v="0"/>
    <x v="0"/>
    <x v="0"/>
    <x v="0"/>
    <x v="1"/>
    <s v="collesall@yahoo.fr"/>
    <x v="0"/>
    <x v="1"/>
    <x v="0"/>
  </r>
  <r>
    <d v="2020-12-22T16:11:42"/>
    <s v="P202004909"/>
    <x v="486"/>
    <s v="PAPE MOUSSA"/>
    <s v="DIAWARA"/>
    <n v="776099796"/>
    <x v="2"/>
    <x v="1"/>
    <x v="0"/>
    <x v="362"/>
    <x v="0"/>
    <x v="0"/>
    <x v="0"/>
    <x v="0"/>
    <x v="0"/>
    <x v="1"/>
    <s v="adjamaronesn@gmail.com"/>
    <x v="0"/>
    <x v="1"/>
    <x v="0"/>
  </r>
  <r>
    <d v="2020-12-22T16:13:51"/>
    <s v="P202004908"/>
    <x v="486"/>
    <s v="DIOR"/>
    <s v="NDIAYE"/>
    <n v="781934234"/>
    <x v="0"/>
    <x v="0"/>
    <x v="2"/>
    <x v="2"/>
    <x v="0"/>
    <x v="0"/>
    <x v="2"/>
    <x v="17"/>
    <x v="0"/>
    <x v="1"/>
    <s v="diordieng8@gmail.com"/>
    <x v="0"/>
    <x v="1"/>
    <x v="0"/>
  </r>
  <r>
    <d v="2020-12-22T16:15:28"/>
    <s v="P202004906 "/>
    <x v="486"/>
    <s v="FATOUMATA"/>
    <s v="BALDE"/>
    <n v="772011421"/>
    <x v="0"/>
    <x v="0"/>
    <x v="0"/>
    <x v="19"/>
    <x v="0"/>
    <x v="0"/>
    <x v="0"/>
    <x v="0"/>
    <x v="0"/>
    <x v="1"/>
    <s v="fatimabaldem@gmail.com"/>
    <x v="0"/>
    <x v="1"/>
    <x v="0"/>
  </r>
  <r>
    <d v="2020-12-22T16:16:42"/>
    <s v="P202004901 "/>
    <x v="486"/>
    <s v="FATOU"/>
    <s v="NIANG"/>
    <n v="783831285"/>
    <x v="0"/>
    <x v="0"/>
    <x v="0"/>
    <x v="19"/>
    <x v="0"/>
    <x v="0"/>
    <x v="0"/>
    <x v="0"/>
    <x v="0"/>
    <x v="1"/>
    <m/>
    <x v="0"/>
    <x v="1"/>
    <x v="0"/>
  </r>
  <r>
    <d v="2020-12-22T16:18:22"/>
    <s v="P202004900 "/>
    <x v="486"/>
    <s v="ADJI FAMA"/>
    <s v="NDIAYE"/>
    <n v="778114949"/>
    <x v="0"/>
    <x v="0"/>
    <x v="1"/>
    <x v="2"/>
    <x v="0"/>
    <x v="0"/>
    <x v="0"/>
    <x v="0"/>
    <x v="0"/>
    <x v="1"/>
    <s v="adjafamasylla40@gmail.com"/>
    <x v="0"/>
    <x v="1"/>
    <x v="0"/>
  </r>
  <r>
    <d v="2020-12-22T16:20:00"/>
    <s v="P202004899 "/>
    <x v="486"/>
    <s v="MBOUYE KHADY"/>
    <s v="KONATE"/>
    <n v="773638282"/>
    <x v="0"/>
    <x v="0"/>
    <x v="0"/>
    <x v="77"/>
    <x v="0"/>
    <x v="0"/>
    <x v="0"/>
    <x v="0"/>
    <x v="0"/>
    <x v="1"/>
    <s v="khmbouye89@gmail.com"/>
    <x v="0"/>
    <x v="1"/>
    <x v="0"/>
  </r>
  <r>
    <d v="2020-12-23T16:27:11"/>
    <s v="P202004924 "/>
    <x v="487"/>
    <s v="ROKHAYA DJAMILA"/>
    <s v="NGOM"/>
    <n v="775211050"/>
    <x v="2"/>
    <x v="1"/>
    <x v="0"/>
    <x v="19"/>
    <x v="0"/>
    <x v="0"/>
    <x v="0"/>
    <x v="0"/>
    <x v="0"/>
    <x v="1"/>
    <s v="ndeyefatoumata.niang@dhl.com"/>
    <x v="0"/>
    <x v="1"/>
    <x v="0"/>
  </r>
  <r>
    <d v="2020-12-23T16:31:34"/>
    <s v="P202004921 "/>
    <x v="487"/>
    <s v="MARIE AUGUSTINE PATRICIA "/>
    <s v="SAGNA"/>
    <n v="786340209"/>
    <x v="2"/>
    <x v="1"/>
    <x v="0"/>
    <x v="363"/>
    <x v="0"/>
    <x v="0"/>
    <x v="0"/>
    <x v="0"/>
    <x v="0"/>
    <x v="1"/>
    <s v="filip2075@gmail.com"/>
    <x v="0"/>
    <x v="1"/>
    <x v="0"/>
  </r>
  <r>
    <d v="2020-12-23T16:34:19"/>
    <s v="P202004919"/>
    <x v="487"/>
    <s v="MARIEME"/>
    <s v="DATT"/>
    <n v="771742466"/>
    <x v="0"/>
    <x v="0"/>
    <x v="1"/>
    <x v="2"/>
    <x v="0"/>
    <x v="0"/>
    <x v="0"/>
    <x v="0"/>
    <x v="0"/>
    <x v="1"/>
    <s v="mariemedatt@gmail.com"/>
    <x v="0"/>
    <x v="1"/>
    <x v="0"/>
  </r>
  <r>
    <d v="2020-12-23T16:35:54"/>
    <s v="P202004918 "/>
    <x v="487"/>
    <s v="SOKHNA"/>
    <s v="THIAM"/>
    <n v="776305995"/>
    <x v="0"/>
    <x v="0"/>
    <x v="0"/>
    <x v="322"/>
    <x v="0"/>
    <x v="0"/>
    <x v="0"/>
    <x v="0"/>
    <x v="0"/>
    <x v="1"/>
    <m/>
    <x v="0"/>
    <x v="1"/>
    <x v="0"/>
  </r>
  <r>
    <d v="2020-12-23T16:38:55"/>
    <s v="P202004915"/>
    <x v="487"/>
    <s v="JOSEPHINE GOUGNI "/>
    <s v="MEDOU"/>
    <n v="776896122"/>
    <x v="0"/>
    <x v="0"/>
    <x v="0"/>
    <x v="364"/>
    <x v="0"/>
    <x v="0"/>
    <x v="0"/>
    <x v="0"/>
    <x v="0"/>
    <x v="1"/>
    <s v="jojomedou@gmail.com"/>
    <x v="0"/>
    <x v="1"/>
    <x v="0"/>
  </r>
  <r>
    <d v="2020-12-23T16:41:33"/>
    <s v="P202004914 "/>
    <x v="487"/>
    <s v="AISSATOU AMINATA MAGUETTE "/>
    <s v="DIAW"/>
    <n v="772745207"/>
    <x v="2"/>
    <x v="1"/>
    <x v="0"/>
    <x v="365"/>
    <x v="0"/>
    <x v="0"/>
    <x v="0"/>
    <x v="0"/>
    <x v="0"/>
    <x v="1"/>
    <s v="kafoumou@yahoo.fr"/>
    <x v="0"/>
    <x v="1"/>
    <x v="0"/>
  </r>
  <r>
    <d v="2020-12-23T16:43:32"/>
    <s v="P202004913 "/>
    <x v="487"/>
    <s v="NDEYE BORSO MEDINA "/>
    <s v="POUYE"/>
    <n v="782226157"/>
    <x v="0"/>
    <x v="0"/>
    <x v="0"/>
    <x v="19"/>
    <x v="0"/>
    <x v="0"/>
    <x v="0"/>
    <x v="0"/>
    <x v="0"/>
    <x v="1"/>
    <s v="borso.pouye@gmail.com"/>
    <x v="0"/>
    <x v="1"/>
    <x v="0"/>
  </r>
  <r>
    <d v="2020-12-23T16:46:22"/>
    <s v="P202004912 "/>
    <x v="487"/>
    <s v="KARDIATOU"/>
    <s v="KA"/>
    <n v="777953526"/>
    <x v="0"/>
    <x v="0"/>
    <x v="2"/>
    <x v="2"/>
    <x v="0"/>
    <x v="0"/>
    <x v="0"/>
    <x v="0"/>
    <x v="0"/>
    <x v="1"/>
    <s v="arraid04@gmail.com"/>
    <x v="0"/>
    <x v="1"/>
    <x v="0"/>
  </r>
  <r>
    <d v="2020-12-23T16:49:05"/>
    <s v="P202004910 "/>
    <x v="487"/>
    <s v="AWA"/>
    <s v="SOW"/>
    <n v="772867191"/>
    <x v="0"/>
    <x v="0"/>
    <x v="3"/>
    <x v="2"/>
    <x v="0"/>
    <x v="0"/>
    <x v="0"/>
    <x v="0"/>
    <x v="0"/>
    <x v="1"/>
    <s v="thiamhalwar@gmail.com"/>
    <x v="0"/>
    <x v="1"/>
    <x v="0"/>
  </r>
  <r>
    <d v="2020-12-24T16:31:14"/>
    <s v="P202004935 "/>
    <x v="488"/>
    <s v="FATOU BINTOU "/>
    <s v="WADE"/>
    <n v="778682480"/>
    <x v="0"/>
    <x v="0"/>
    <x v="0"/>
    <x v="19"/>
    <x v="0"/>
    <x v="0"/>
    <x v="0"/>
    <x v="0"/>
    <x v="0"/>
    <x v="1"/>
    <s v="kokohanastasie@yahoo.fr"/>
    <x v="0"/>
    <x v="1"/>
    <x v="0"/>
  </r>
  <r>
    <d v="2020-12-24T16:32:45"/>
    <s v="P202004934 "/>
    <x v="488"/>
    <s v="YOUSSOUPH"/>
    <s v="DIEME"/>
    <n v="772377938"/>
    <x v="2"/>
    <x v="1"/>
    <x v="2"/>
    <x v="2"/>
    <x v="0"/>
    <x v="0"/>
    <x v="0"/>
    <x v="0"/>
    <x v="0"/>
    <x v="1"/>
    <s v="badjimaman87@gmail.com"/>
    <x v="0"/>
    <x v="1"/>
    <x v="0"/>
  </r>
  <r>
    <d v="2020-12-24T16:34:31"/>
    <s v="P202004931 "/>
    <x v="488"/>
    <s v="TATA FATOUMATA"/>
    <s v="TALL SY"/>
    <n v="776302955"/>
    <x v="0"/>
    <x v="0"/>
    <x v="0"/>
    <x v="25"/>
    <x v="0"/>
    <x v="0"/>
    <x v="0"/>
    <x v="0"/>
    <x v="0"/>
    <x v="1"/>
    <s v="talltallt@unaids.org"/>
    <x v="0"/>
    <x v="1"/>
    <x v="0"/>
  </r>
  <r>
    <d v="2020-12-24T16:36:05"/>
    <s v="P202004929"/>
    <x v="488"/>
    <s v="NOGAYE"/>
    <s v="DIOP"/>
    <n v="773051035"/>
    <x v="0"/>
    <x v="0"/>
    <x v="0"/>
    <x v="19"/>
    <x v="0"/>
    <x v="0"/>
    <x v="0"/>
    <x v="0"/>
    <x v="0"/>
    <x v="1"/>
    <s v="diopnogoye88@gmail.com"/>
    <x v="0"/>
    <x v="1"/>
    <x v="0"/>
  </r>
  <r>
    <d v="2020-12-28T13:04:37"/>
    <s v="P202004954"/>
    <x v="489"/>
    <s v="NAPONCIA"/>
    <s v="GOMES FADIA"/>
    <n v="777926654"/>
    <x v="0"/>
    <x v="0"/>
    <x v="0"/>
    <x v="359"/>
    <x v="0"/>
    <x v="0"/>
    <x v="0"/>
    <x v="0"/>
    <x v="0"/>
    <x v="1"/>
    <s v="nappygomes@gmail.com"/>
    <x v="0"/>
    <x v="1"/>
    <x v="0"/>
  </r>
  <r>
    <d v="2020-12-28T13:09:20"/>
    <s v="P202004955"/>
    <x v="489"/>
    <s v="NDEYE PENDA"/>
    <s v="NDIONGUE"/>
    <n v="770853749"/>
    <x v="0"/>
    <x v="1"/>
    <x v="0"/>
    <x v="19"/>
    <x v="0"/>
    <x v="0"/>
    <x v="0"/>
    <x v="0"/>
    <x v="0"/>
    <x v="1"/>
    <s v="ndeyependandiogue@live.fr"/>
    <x v="0"/>
    <x v="1"/>
    <x v="0"/>
  </r>
  <r>
    <d v="2020-12-28T13:13:25"/>
    <s v="P202004960"/>
    <x v="489"/>
    <s v="SOUADOU"/>
    <s v="DIOUF"/>
    <n v="773052050"/>
    <x v="0"/>
    <x v="0"/>
    <x v="0"/>
    <x v="26"/>
    <x v="0"/>
    <x v="0"/>
    <x v="0"/>
    <x v="0"/>
    <x v="0"/>
    <x v="1"/>
    <m/>
    <x v="0"/>
    <x v="1"/>
    <x v="0"/>
  </r>
  <r>
    <d v="2020-12-28T13:19:07"/>
    <s v="P202004969"/>
    <x v="489"/>
    <s v="ROSMALLE_x0009_"/>
    <s v="NGUMSSI"/>
    <n v="783783273"/>
    <x v="0"/>
    <x v="1"/>
    <x v="0"/>
    <x v="2"/>
    <x v="0"/>
    <x v="0"/>
    <x v="0"/>
    <x v="0"/>
    <x v="0"/>
    <x v="1"/>
    <s v="nguimssi@yahoo.fr"/>
    <x v="0"/>
    <x v="1"/>
    <x v="0"/>
  </r>
  <r>
    <d v="2020-12-28T13:26:18"/>
    <s v="P202004958"/>
    <x v="489"/>
    <s v="CHEIKH SIDI_x0009_"/>
    <s v="FALL"/>
    <n v="776551806"/>
    <x v="2"/>
    <x v="0"/>
    <x v="3"/>
    <x v="2"/>
    <x v="0"/>
    <x v="0"/>
    <x v="0"/>
    <x v="0"/>
    <x v="0"/>
    <x v="1"/>
    <m/>
    <x v="0"/>
    <x v="1"/>
    <x v="0"/>
  </r>
  <r>
    <d v="2020-12-28T13:31:17"/>
    <s v="P202004964"/>
    <x v="489"/>
    <s v="BB"/>
    <s v="SOW"/>
    <n v="775501699"/>
    <x v="2"/>
    <x v="1"/>
    <x v="0"/>
    <x v="366"/>
    <x v="0"/>
    <x v="0"/>
    <x v="0"/>
    <x v="0"/>
    <x v="0"/>
    <x v="1"/>
    <m/>
    <x v="0"/>
    <x v="1"/>
    <x v="0"/>
  </r>
  <r>
    <d v="2020-12-28T16:40:43"/>
    <s v="P202004970"/>
    <x v="490"/>
    <s v="MOUHAMED"/>
    <s v="DIENE"/>
    <n v="774565586"/>
    <x v="2"/>
    <x v="1"/>
    <x v="0"/>
    <x v="2"/>
    <x v="0"/>
    <x v="0"/>
    <x v="0"/>
    <x v="0"/>
    <x v="0"/>
    <x v="1"/>
    <m/>
    <x v="0"/>
    <x v="1"/>
    <x v="0"/>
  </r>
  <r>
    <d v="2020-12-29T13:04:27"/>
    <s v="P202004974_x0009_"/>
    <x v="491"/>
    <s v="MOHAMED_x0009_"/>
    <s v="NDIAYE"/>
    <n v="777310060"/>
    <x v="2"/>
    <x v="1"/>
    <x v="0"/>
    <x v="2"/>
    <x v="0"/>
    <x v="0"/>
    <x v="0"/>
    <x v="0"/>
    <x v="0"/>
    <x v="1"/>
    <m/>
    <x v="0"/>
    <x v="1"/>
    <x v="0"/>
  </r>
  <r>
    <d v="2020-12-29T13:08:01"/>
    <s v="P202004976_x0009_"/>
    <x v="491"/>
    <s v="CHEIKH MOUHAMED_x0009_"/>
    <s v="DIJIMBIRA"/>
    <n v="776176093"/>
    <x v="2"/>
    <x v="1"/>
    <x v="0"/>
    <x v="33"/>
    <x v="0"/>
    <x v="0"/>
    <x v="0"/>
    <x v="0"/>
    <x v="0"/>
    <x v="1"/>
    <m/>
    <x v="0"/>
    <x v="1"/>
    <x v="0"/>
  </r>
  <r>
    <d v="2020-12-29T13:19:14"/>
    <s v="P202004977_x0009__x0009_"/>
    <x v="491"/>
    <s v="RAMATOULAYE"/>
    <s v="DIJIMBIRA"/>
    <n v="776176093"/>
    <x v="2"/>
    <x v="1"/>
    <x v="0"/>
    <x v="33"/>
    <x v="0"/>
    <x v="0"/>
    <x v="0"/>
    <x v="0"/>
    <x v="0"/>
    <x v="1"/>
    <m/>
    <x v="0"/>
    <x v="1"/>
    <x v="0"/>
  </r>
  <r>
    <d v="2020-12-29T13:40:42"/>
    <s v="P202004973_x0009_"/>
    <x v="491"/>
    <s v="ANNE RABYA_x0009_"/>
    <s v="GOMIS"/>
    <n v="773991999"/>
    <x v="2"/>
    <x v="1"/>
    <x v="0"/>
    <x v="30"/>
    <x v="0"/>
    <x v="0"/>
    <x v="0"/>
    <x v="0"/>
    <x v="0"/>
    <x v="1"/>
    <m/>
    <x v="0"/>
    <x v="0"/>
    <x v="0"/>
  </r>
  <r>
    <d v="2020-12-29T13:44:18"/>
    <s v="P202004971_x0009_HAMEH"/>
    <x v="491"/>
    <s v="KEYLA MARIA CONSTANCIA_x0009_"/>
    <s v="HAMEH"/>
    <n v="773991999"/>
    <x v="2"/>
    <x v="1"/>
    <x v="0"/>
    <x v="30"/>
    <x v="0"/>
    <x v="0"/>
    <x v="0"/>
    <x v="0"/>
    <x v="0"/>
    <x v="1"/>
    <s v="rhameh@gmail.com"/>
    <x v="0"/>
    <x v="1"/>
    <x v="0"/>
  </r>
  <r>
    <d v="2020-12-29T14:40:16"/>
    <s v="P202004984"/>
    <x v="491"/>
    <s v="AMINATA ILAME_x0009_"/>
    <s v="SOW"/>
    <n v="785468331"/>
    <x v="0"/>
    <x v="0"/>
    <x v="0"/>
    <x v="30"/>
    <x v="0"/>
    <x v="0"/>
    <x v="0"/>
    <x v="0"/>
    <x v="0"/>
    <x v="1"/>
    <s v="amysow97@gmail.com"/>
    <x v="0"/>
    <x v="1"/>
    <x v="0"/>
  </r>
  <r>
    <d v="2020-12-29T14:47:59"/>
    <s v="P202004983_x0009_"/>
    <x v="491"/>
    <s v="FATOU FALL_x0009_"/>
    <s v="TOUNKARA"/>
    <n v="766310262"/>
    <x v="0"/>
    <x v="0"/>
    <x v="0"/>
    <x v="2"/>
    <x v="0"/>
    <x v="0"/>
    <x v="0"/>
    <x v="0"/>
    <x v="0"/>
    <x v="1"/>
    <s v="tounkarafifi462@gmail.com"/>
    <x v="0"/>
    <x v="1"/>
    <x v="0"/>
  </r>
  <r>
    <d v="2020-12-29T14:53:49"/>
    <s v="P202004981_x0009__x0009_"/>
    <x v="491"/>
    <s v="OULEYE"/>
    <s v="WADE"/>
    <n v="705058860"/>
    <x v="0"/>
    <x v="0"/>
    <x v="0"/>
    <x v="33"/>
    <x v="0"/>
    <x v="0"/>
    <x v="0"/>
    <x v="0"/>
    <x v="0"/>
    <x v="1"/>
    <s v="w_ouleye@hotmail.fr"/>
    <x v="0"/>
    <x v="1"/>
    <x v="0"/>
  </r>
  <r>
    <d v="2020-12-29T15:14:42"/>
    <s v="P202004978_x0009__x0009_"/>
    <x v="491"/>
    <s v="SEYNABOU"/>
    <s v="NIANE"/>
    <n v="776490012"/>
    <x v="0"/>
    <x v="0"/>
    <x v="0"/>
    <x v="33"/>
    <x v="0"/>
    <x v="0"/>
    <x v="0"/>
    <x v="0"/>
    <x v="0"/>
    <x v="1"/>
    <m/>
    <x v="0"/>
    <x v="1"/>
    <x v="0"/>
  </r>
  <r>
    <d v="2020-12-29T15:47:01"/>
    <s v="P202004986_x0009__x0009_"/>
    <x v="491"/>
    <s v="NATHANIAR CHEIZA_x0009_"/>
    <s v="CHIZARRA"/>
    <n v="774167045"/>
    <x v="2"/>
    <x v="0"/>
    <x v="0"/>
    <x v="31"/>
    <x v="0"/>
    <x v="0"/>
    <x v="0"/>
    <x v="0"/>
    <x v="0"/>
    <x v="1"/>
    <m/>
    <x v="0"/>
    <x v="2"/>
    <x v="1"/>
  </r>
  <r>
    <d v="2020-12-30T16:08:08"/>
    <s v="P202004990_x0009_"/>
    <x v="492"/>
    <s v="FATOU CHEIKH_x0009_"/>
    <s v="GUEYE"/>
    <n v="775718184"/>
    <x v="0"/>
    <x v="0"/>
    <x v="1"/>
    <x v="2"/>
    <x v="0"/>
    <x v="0"/>
    <x v="0"/>
    <x v="0"/>
    <x v="0"/>
    <x v="1"/>
    <m/>
    <x v="0"/>
    <x v="1"/>
    <x v="0"/>
  </r>
  <r>
    <d v="2020-12-30T16:15:08"/>
    <s v="P202004991_x0009_"/>
    <x v="492"/>
    <s v="SOKHNA BINTOU FAYE"/>
    <s v="GUEYE"/>
    <n v="776376828"/>
    <x v="0"/>
    <x v="0"/>
    <x v="0"/>
    <x v="19"/>
    <x v="0"/>
    <x v="0"/>
    <x v="0"/>
    <x v="0"/>
    <x v="0"/>
    <x v="1"/>
    <s v="beyeaaje2003@gmail.com"/>
    <x v="0"/>
    <x v="1"/>
    <x v="0"/>
  </r>
  <r>
    <d v="2020-12-30T16:23:24"/>
    <s v="P202004997_x0009_"/>
    <x v="492"/>
    <s v="ADJOVI A SABINE_x0009_"/>
    <s v="DAMAGNI"/>
    <n v="773963817"/>
    <x v="0"/>
    <x v="0"/>
    <x v="0"/>
    <x v="351"/>
    <x v="0"/>
    <x v="0"/>
    <x v="0"/>
    <x v="0"/>
    <x v="0"/>
    <x v="1"/>
    <s v="adjovidamagni@gmail.com"/>
    <x v="0"/>
    <x v="1"/>
    <x v="0"/>
  </r>
  <r>
    <d v="2020-12-30T16:29:41"/>
    <s v="P202004999_x0009__x0009_"/>
    <x v="492"/>
    <s v="FATOU"/>
    <s v="KANE"/>
    <n v="771010059"/>
    <x v="0"/>
    <x v="0"/>
    <x v="0"/>
    <x v="2"/>
    <x v="0"/>
    <x v="0"/>
    <x v="0"/>
    <x v="0"/>
    <x v="0"/>
    <x v="1"/>
    <s v="fatounene.kane91@gmail.com"/>
    <x v="0"/>
    <x v="1"/>
    <x v="0"/>
  </r>
  <r>
    <d v="2020-12-30T16:41:45"/>
    <s v="P202005004"/>
    <x v="492"/>
    <s v="MOUHAMED MOUSTAPHA AL AMINE_x0009_"/>
    <s v="DIONE"/>
    <n v="771787532"/>
    <x v="2"/>
    <x v="1"/>
    <x v="0"/>
    <x v="337"/>
    <x v="0"/>
    <x v="0"/>
    <x v="0"/>
    <x v="0"/>
    <x v="0"/>
    <x v="1"/>
    <m/>
    <x v="0"/>
    <x v="1"/>
    <x v="0"/>
  </r>
  <r>
    <d v="2020-12-30T16:52:34"/>
    <s v="P202005001_x0009_"/>
    <x v="492"/>
    <s v="Madjiguene_x0009_"/>
    <s v="FAYE"/>
    <n v="774462850"/>
    <x v="2"/>
    <x v="1"/>
    <x v="0"/>
    <x v="295"/>
    <x v="0"/>
    <x v="0"/>
    <x v="0"/>
    <x v="0"/>
    <x v="0"/>
    <x v="1"/>
    <s v="baneldieye1987@gmail.com"/>
    <x v="0"/>
    <x v="1"/>
    <x v="0"/>
  </r>
  <r>
    <d v="2020-12-30T16:57:26"/>
    <s v="P202005000_x0009_"/>
    <x v="492"/>
    <s v="FATOU NANA NAOMI_x0009_"/>
    <s v="SANE"/>
    <n v="775479277"/>
    <x v="2"/>
    <x v="1"/>
    <x v="0"/>
    <x v="354"/>
    <x v="0"/>
    <x v="0"/>
    <x v="0"/>
    <x v="0"/>
    <x v="0"/>
    <x v="1"/>
    <m/>
    <x v="0"/>
    <x v="1"/>
    <x v="0"/>
  </r>
  <r>
    <d v="2020-12-30T17:02:10"/>
    <s v="P202004989_x0009_"/>
    <x v="491"/>
    <s v="ADJA MAGUETTE_x0009_"/>
    <s v="GUEYE"/>
    <n v="772022359"/>
    <x v="2"/>
    <x v="1"/>
    <x v="2"/>
    <x v="2"/>
    <x v="0"/>
    <x v="0"/>
    <x v="0"/>
    <x v="0"/>
    <x v="0"/>
    <x v="1"/>
    <m/>
    <x v="0"/>
    <x v="1"/>
    <x v="0"/>
  </r>
  <r>
    <d v="2020-12-31T12:07:31"/>
    <s v="P202005016_x0009_"/>
    <x v="493"/>
    <s v="ATTA_x0009_"/>
    <s v="SOW"/>
    <n v="776627556"/>
    <x v="2"/>
    <x v="1"/>
    <x v="0"/>
    <x v="2"/>
    <x v="0"/>
    <x v="0"/>
    <x v="0"/>
    <x v="0"/>
    <x v="0"/>
    <x v="1"/>
    <m/>
    <x v="0"/>
    <x v="1"/>
    <x v="0"/>
  </r>
  <r>
    <d v="2020-12-31T12:13:31"/>
    <s v="P202005019_x0009_"/>
    <x v="493"/>
    <s v="MOUHAMED_x0009_"/>
    <s v="NDONGO"/>
    <n v="771689491"/>
    <x v="2"/>
    <x v="1"/>
    <x v="0"/>
    <x v="367"/>
    <x v="0"/>
    <x v="0"/>
    <x v="0"/>
    <x v="0"/>
    <x v="0"/>
    <x v="1"/>
    <m/>
    <x v="0"/>
    <x v="1"/>
    <x v="0"/>
  </r>
  <r>
    <d v="2020-12-31T12:17:58"/>
    <s v="P202005020_x0009_"/>
    <x v="493"/>
    <s v="YACINE_x0009_"/>
    <s v="DIASSE"/>
    <n v="774290429"/>
    <x v="2"/>
    <x v="0"/>
    <x v="0"/>
    <x v="2"/>
    <x v="0"/>
    <x v="0"/>
    <x v="0"/>
    <x v="0"/>
    <x v="0"/>
    <x v="1"/>
    <m/>
    <x v="0"/>
    <x v="1"/>
    <x v="0"/>
  </r>
  <r>
    <d v="2020-12-31T12:23:31"/>
    <s v="P202005024_x0009_"/>
    <x v="493"/>
    <s v="DYLAN GHISLAIN"/>
    <s v="KAMBANCK"/>
    <n v="772439272"/>
    <x v="2"/>
    <x v="1"/>
    <x v="0"/>
    <x v="368"/>
    <x v="0"/>
    <x v="0"/>
    <x v="0"/>
    <x v="0"/>
    <x v="0"/>
    <x v="1"/>
    <s v="karine_niadiack@wvi.org"/>
    <x v="0"/>
    <x v="1"/>
    <x v="0"/>
  </r>
  <r>
    <d v="2020-12-31T12:34:03"/>
    <s v="P202005027_x0009__x0009_"/>
    <x v="493"/>
    <s v="FATOUMATA DIA LAYE"/>
    <s v="THIAW"/>
    <n v="777427162"/>
    <x v="2"/>
    <x v="1"/>
    <x v="3"/>
    <x v="2"/>
    <x v="0"/>
    <x v="0"/>
    <x v="0"/>
    <x v="0"/>
    <x v="0"/>
    <x v="1"/>
    <s v="matyysylla@gmail.com"/>
    <x v="0"/>
    <x v="1"/>
    <x v="0"/>
  </r>
  <r>
    <d v="2020-12-31T12:39:45"/>
    <s v="P202005028_x0009_"/>
    <x v="493"/>
    <s v="MAME MARAME_x0009_"/>
    <s v="SECK"/>
    <n v="773293738"/>
    <x v="2"/>
    <x v="1"/>
    <x v="0"/>
    <x v="369"/>
    <x v="0"/>
    <x v="0"/>
    <x v="0"/>
    <x v="0"/>
    <x v="0"/>
    <x v="1"/>
    <s v="mounassbathily@gmail.com"/>
    <x v="0"/>
    <x v="1"/>
    <x v="0"/>
  </r>
  <r>
    <d v="2020-12-31T12:45:34"/>
    <s v="P202005026_x0009_"/>
    <x v="493"/>
    <s v="ROKHAYA_x0009_"/>
    <s v="SARR"/>
    <n v="776854831"/>
    <x v="0"/>
    <x v="0"/>
    <x v="0"/>
    <x v="19"/>
    <x v="0"/>
    <x v="0"/>
    <x v="0"/>
    <x v="0"/>
    <x v="0"/>
    <x v="1"/>
    <s v="rokhaya773@gmail.com"/>
    <x v="0"/>
    <x v="1"/>
    <x v="0"/>
  </r>
  <r>
    <d v="2020-12-31T12:50:01"/>
    <s v="P202005023_x0009_"/>
    <x v="493"/>
    <s v="Dieynaba_x0009_"/>
    <s v="BARRY"/>
    <n v="781538941"/>
    <x v="0"/>
    <x v="0"/>
    <x v="0"/>
    <x v="19"/>
    <x v="0"/>
    <x v="0"/>
    <x v="0"/>
    <x v="0"/>
    <x v="0"/>
    <x v="1"/>
    <m/>
    <x v="0"/>
    <x v="1"/>
    <x v="0"/>
  </r>
  <r>
    <d v="2020-12-31T13:12:51"/>
    <s v="P202005021_x0009_"/>
    <x v="493"/>
    <s v="KAMAL_x0009_"/>
    <s v="DANIA"/>
    <n v="777523969"/>
    <x v="0"/>
    <x v="0"/>
    <x v="2"/>
    <x v="2"/>
    <x v="0"/>
    <x v="0"/>
    <x v="0"/>
    <x v="0"/>
    <x v="0"/>
    <x v="1"/>
    <s v="diana-kamal@hotmail.fr"/>
    <x v="0"/>
    <x v="1"/>
    <x v="0"/>
  </r>
  <r>
    <d v="2020-12-31T13:18:21"/>
    <s v="P202005018_x0009_"/>
    <x v="493"/>
    <s v="MARIE JEANNE_x0009_"/>
    <s v="NDIAYE"/>
    <n v="772210724"/>
    <x v="0"/>
    <x v="0"/>
    <x v="2"/>
    <x v="2"/>
    <x v="0"/>
    <x v="0"/>
    <x v="0"/>
    <x v="0"/>
    <x v="0"/>
    <x v="1"/>
    <s v="ndianemariejeanne@gmail.com"/>
    <x v="0"/>
    <x v="1"/>
    <x v="0"/>
  </r>
  <r>
    <d v="2020-12-31T13:24:40"/>
    <s v="P202005017_x0009_"/>
    <x v="493"/>
    <s v="ABIBATOU_x0009_"/>
    <s v="SEYDI"/>
    <n v="772599662"/>
    <x v="0"/>
    <x v="0"/>
    <x v="2"/>
    <x v="2"/>
    <x v="0"/>
    <x v="0"/>
    <x v="0"/>
    <x v="0"/>
    <x v="0"/>
    <x v="1"/>
    <s v="abibatou.seydi@gmail.com"/>
    <x v="0"/>
    <x v="1"/>
    <x v="0"/>
  </r>
  <r>
    <d v="2020-12-31T13:29:34"/>
    <s v="P202005015_x0009_"/>
    <x v="493"/>
    <s v="NDEYE AISSATOU_x0009_"/>
    <s v="BA"/>
    <n v="765333469"/>
    <x v="0"/>
    <x v="0"/>
    <x v="2"/>
    <x v="2"/>
    <x v="0"/>
    <x v="0"/>
    <x v="0"/>
    <x v="0"/>
    <x v="0"/>
    <x v="1"/>
    <s v="aichaba.aichaba@gmail.com"/>
    <x v="0"/>
    <x v="1"/>
    <x v="0"/>
  </r>
  <r>
    <d v="2020-12-31T13:34:01"/>
    <s v="P202005012_x0009_"/>
    <x v="493"/>
    <s v="AICHA_x0009_"/>
    <s v="KONE"/>
    <n v="770915151"/>
    <x v="0"/>
    <x v="0"/>
    <x v="2"/>
    <x v="2"/>
    <x v="0"/>
    <x v="0"/>
    <x v="0"/>
    <x v="0"/>
    <x v="0"/>
    <x v="1"/>
    <s v="aikone@yahoo.ca"/>
    <x v="0"/>
    <x v="1"/>
    <x v="0"/>
  </r>
  <r>
    <d v="2020-12-31T15:38:57"/>
    <s v="P202005025_x0009_"/>
    <x v="493"/>
    <s v="NENE COUMBA_x0009_"/>
    <s v="SOW"/>
    <n v="778362426"/>
    <x v="0"/>
    <x v="0"/>
    <x v="0"/>
    <x v="19"/>
    <x v="0"/>
    <x v="0"/>
    <x v="0"/>
    <x v="0"/>
    <x v="0"/>
    <x v="1"/>
    <s v="nenecoumbasow@gmail.com"/>
    <x v="0"/>
    <x v="3"/>
    <x v="2"/>
  </r>
  <r>
    <d v="2021-01-04T14:30:37"/>
    <s v="P202100021"/>
    <x v="494"/>
    <s v="THIONY RASSOUL"/>
    <s v="NDIAYE"/>
    <n v="777108920"/>
    <x v="2"/>
    <x v="1"/>
    <x v="0"/>
    <x v="370"/>
    <x v="0"/>
    <x v="0"/>
    <x v="0"/>
    <x v="0"/>
    <x v="0"/>
    <x v="1"/>
    <s v="fatoukinelo94@gmail.com"/>
    <x v="0"/>
    <x v="1"/>
    <x v="0"/>
  </r>
  <r>
    <d v="2021-01-04T14:32:30"/>
    <s v="P202100019 "/>
    <x v="494"/>
    <s v="MOUHAMED SEYDINA"/>
    <s v="DIOUF"/>
    <n v="774952383"/>
    <x v="2"/>
    <x v="1"/>
    <x v="0"/>
    <x v="371"/>
    <x v="0"/>
    <x v="0"/>
    <x v="0"/>
    <x v="0"/>
    <x v="0"/>
    <x v="1"/>
    <s v="codouseye@gmail.com"/>
    <x v="0"/>
    <x v="1"/>
    <x v="0"/>
  </r>
  <r>
    <d v="2021-01-04T14:34:25"/>
    <s v="P202100018"/>
    <x v="494"/>
    <s v="THIERNO MOHAMED"/>
    <s v="FALL"/>
    <n v="775028950"/>
    <x v="2"/>
    <x v="1"/>
    <x v="0"/>
    <x v="371"/>
    <x v="0"/>
    <x v="0"/>
    <x v="0"/>
    <x v="0"/>
    <x v="0"/>
    <x v="1"/>
    <s v="maimoun.diop@gmail.com"/>
    <x v="0"/>
    <x v="1"/>
    <x v="0"/>
  </r>
  <r>
    <d v="2021-01-04T14:35:30"/>
    <s v="P202100017 "/>
    <x v="495"/>
    <s v="KHADY"/>
    <s v="BA"/>
    <n v="770228803"/>
    <x v="0"/>
    <x v="1"/>
    <x v="0"/>
    <x v="372"/>
    <x v="0"/>
    <x v="0"/>
    <x v="0"/>
    <x v="0"/>
    <x v="0"/>
    <x v="1"/>
    <m/>
    <x v="0"/>
    <x v="1"/>
    <x v="0"/>
  </r>
  <r>
    <d v="2021-01-04T14:37:19"/>
    <s v="P202100013 "/>
    <x v="495"/>
    <s v="SEMOU"/>
    <s v="DIOUF"/>
    <n v="775661058"/>
    <x v="2"/>
    <x v="1"/>
    <x v="0"/>
    <x v="373"/>
    <x v="0"/>
    <x v="0"/>
    <x v="0"/>
    <x v="0"/>
    <x v="0"/>
    <x v="1"/>
    <s v="ndeya.faye@gmail.com"/>
    <x v="0"/>
    <x v="1"/>
    <x v="0"/>
  </r>
  <r>
    <d v="2021-01-04T14:39:12"/>
    <s v="P202100012 "/>
    <x v="495"/>
    <s v="ABDALLAH"/>
    <s v="DIALLO"/>
    <n v="774366876"/>
    <x v="2"/>
    <x v="1"/>
    <x v="0"/>
    <x v="370"/>
    <x v="0"/>
    <x v="0"/>
    <x v="0"/>
    <x v="0"/>
    <x v="0"/>
    <x v="1"/>
    <s v="sekouibdiallo@gmail.com"/>
    <x v="0"/>
    <x v="1"/>
    <x v="0"/>
  </r>
  <r>
    <d v="2021-01-04T14:41:15"/>
    <s v="P202100005 "/>
    <x v="495"/>
    <s v="ARAME"/>
    <s v="DIOP"/>
    <n v="786325230"/>
    <x v="0"/>
    <x v="0"/>
    <x v="0"/>
    <x v="77"/>
    <x v="0"/>
    <x v="0"/>
    <x v="0"/>
    <x v="0"/>
    <x v="0"/>
    <x v="1"/>
    <s v="aramuss@gmail.com"/>
    <x v="0"/>
    <x v="1"/>
    <x v="0"/>
  </r>
  <r>
    <d v="2021-01-04T14:43:15"/>
    <s v="P202100004"/>
    <x v="261"/>
    <s v="NDEYE FATOU"/>
    <s v="NIANG"/>
    <n v="778646396"/>
    <x v="0"/>
    <x v="0"/>
    <x v="0"/>
    <x v="374"/>
    <x v="0"/>
    <x v="0"/>
    <x v="0"/>
    <x v="0"/>
    <x v="0"/>
    <x v="1"/>
    <s v="ndeyefatouniang92@gmail.com"/>
    <x v="0"/>
    <x v="1"/>
    <x v="0"/>
  </r>
  <r>
    <d v="2021-01-04T14:45:21"/>
    <s v="P202100003 "/>
    <x v="495"/>
    <s v="AHMADOU BAMBA ACHILLE "/>
    <s v="NDIONE"/>
    <n v="775666210"/>
    <x v="2"/>
    <x v="1"/>
    <x v="0"/>
    <x v="291"/>
    <x v="0"/>
    <x v="0"/>
    <x v="0"/>
    <x v="0"/>
    <x v="0"/>
    <x v="1"/>
    <s v="clairesambou15@gmail.com"/>
    <x v="0"/>
    <x v="1"/>
    <x v="0"/>
  </r>
  <r>
    <d v="2021-01-04T14:48:39"/>
    <s v="P202100001 "/>
    <x v="496"/>
    <s v="NATY ZAHRA"/>
    <s v="DIOP"/>
    <n v="774467670"/>
    <x v="0"/>
    <x v="0"/>
    <x v="0"/>
    <x v="328"/>
    <x v="0"/>
    <x v="0"/>
    <x v="0"/>
    <x v="0"/>
    <x v="0"/>
    <x v="1"/>
    <s v="rokhayat2@gmail.com"/>
    <x v="0"/>
    <x v="1"/>
    <x v="0"/>
  </r>
  <r>
    <d v="2021-01-05T16:25:58"/>
    <s v="P202100027"/>
    <x v="497"/>
    <s v="NDEYE FAMA RACINE "/>
    <s v="DIALLO"/>
    <n v="774251440"/>
    <x v="2"/>
    <x v="1"/>
    <x v="0"/>
    <x v="375"/>
    <x v="0"/>
    <x v="0"/>
    <x v="0"/>
    <x v="0"/>
    <x v="0"/>
    <x v="1"/>
    <s v="ndeyfatou1diop@yahoo.fr"/>
    <x v="0"/>
    <x v="1"/>
    <x v="0"/>
  </r>
  <r>
    <d v="2021-01-05T16:27:27"/>
    <s v="P202100035 "/>
    <x v="497"/>
    <s v="ADJI COURA "/>
    <s v="NDIAYE"/>
    <n v="773017129"/>
    <x v="0"/>
    <x v="0"/>
    <x v="1"/>
    <x v="2"/>
    <x v="0"/>
    <x v="0"/>
    <x v="0"/>
    <x v="0"/>
    <x v="0"/>
    <x v="1"/>
    <s v="ndiayeadjicoura@yahoo.fr"/>
    <x v="0"/>
    <x v="1"/>
    <x v="0"/>
  </r>
  <r>
    <d v="2021-01-05T16:28:56"/>
    <s v="P202100032 "/>
    <x v="497"/>
    <s v="NDEYE ASTOU"/>
    <s v="NDIAYE"/>
    <n v="774729033"/>
    <x v="0"/>
    <x v="0"/>
    <x v="0"/>
    <x v="19"/>
    <x v="0"/>
    <x v="0"/>
    <x v="0"/>
    <x v="0"/>
    <x v="0"/>
    <x v="1"/>
    <s v="ndayeastou2707@gmail.com"/>
    <x v="0"/>
    <x v="1"/>
    <x v="0"/>
  </r>
  <r>
    <d v="2021-01-05T16:30:09"/>
    <s v="P202100031 "/>
    <x v="497"/>
    <s v="MARIEME"/>
    <s v="DIOP"/>
    <n v="774362821"/>
    <x v="0"/>
    <x v="0"/>
    <x v="0"/>
    <x v="19"/>
    <x v="0"/>
    <x v="0"/>
    <x v="0"/>
    <x v="0"/>
    <x v="0"/>
    <x v="1"/>
    <s v="alphamariediop@gmail.com"/>
    <x v="0"/>
    <x v="1"/>
    <x v="0"/>
  </r>
  <r>
    <d v="2021-01-05T16:31:59"/>
    <s v="P202100030 "/>
    <x v="497"/>
    <s v="CODOU"/>
    <s v="FALL"/>
    <n v="771222160"/>
    <x v="0"/>
    <x v="0"/>
    <x v="0"/>
    <x v="19"/>
    <x v="0"/>
    <x v="0"/>
    <x v="0"/>
    <x v="0"/>
    <x v="0"/>
    <x v="1"/>
    <s v="codoufall8819@gmail.com"/>
    <x v="0"/>
    <x v="1"/>
    <x v="0"/>
  </r>
  <r>
    <d v="2021-01-05T16:33:12"/>
    <s v="P202100029"/>
    <x v="497"/>
    <s v="COUNA"/>
    <s v="GUEYE"/>
    <n v="774255198"/>
    <x v="0"/>
    <x v="0"/>
    <x v="0"/>
    <x v="19"/>
    <x v="0"/>
    <x v="0"/>
    <x v="0"/>
    <x v="0"/>
    <x v="0"/>
    <x v="1"/>
    <s v="counze@gmail.com"/>
    <x v="0"/>
    <x v="1"/>
    <x v="0"/>
  </r>
  <r>
    <d v="2021-01-05T16:34:32"/>
    <s v="P202100028 "/>
    <x v="497"/>
    <s v="BINTOU"/>
    <s v="COLY"/>
    <n v="775188845"/>
    <x v="0"/>
    <x v="0"/>
    <x v="0"/>
    <x v="19"/>
    <x v="0"/>
    <x v="0"/>
    <x v="0"/>
    <x v="0"/>
    <x v="0"/>
    <x v="1"/>
    <s v="bintouceramy@gmail.com"/>
    <x v="0"/>
    <x v="1"/>
    <x v="0"/>
  </r>
  <r>
    <d v="2021-01-05T16:35:44"/>
    <s v="P202100025 "/>
    <x v="497"/>
    <s v="NDEYE YACINE"/>
    <s v="GUEYE"/>
    <n v="780111308"/>
    <x v="0"/>
    <x v="0"/>
    <x v="0"/>
    <x v="328"/>
    <x v="0"/>
    <x v="0"/>
    <x v="0"/>
    <x v="0"/>
    <x v="0"/>
    <x v="1"/>
    <m/>
    <x v="0"/>
    <x v="1"/>
    <x v="0"/>
  </r>
  <r>
    <d v="2021-01-05T16:37:20"/>
    <s v="P202100023 "/>
    <x v="497"/>
    <s v="MAME THIORO"/>
    <s v="LO"/>
    <n v="776418314"/>
    <x v="2"/>
    <x v="1"/>
    <x v="2"/>
    <x v="2"/>
    <x v="0"/>
    <x v="0"/>
    <x v="0"/>
    <x v="0"/>
    <x v="0"/>
    <x v="1"/>
    <s v="dioufndeyeamie@gmail.com"/>
    <x v="0"/>
    <x v="1"/>
    <x v="0"/>
  </r>
  <r>
    <d v="2021-01-05T16:39:34"/>
    <s v="P202100022 "/>
    <x v="497"/>
    <s v="SODA MARIEME"/>
    <s v="DEME"/>
    <n v="777895467"/>
    <x v="0"/>
    <x v="0"/>
    <x v="0"/>
    <x v="19"/>
    <x v="0"/>
    <x v="0"/>
    <x v="0"/>
    <x v="0"/>
    <x v="0"/>
    <x v="1"/>
    <s v="daso92@hotmail.fr"/>
    <x v="0"/>
    <x v="1"/>
    <x v="0"/>
  </r>
  <r>
    <d v="2021-01-06T16:11:59"/>
    <s v="P202100057 "/>
    <x v="498"/>
    <s v="NADRA"/>
    <s v="MANGARA"/>
    <n v="777347281"/>
    <x v="0"/>
    <x v="1"/>
    <x v="0"/>
    <x v="376"/>
    <x v="0"/>
    <x v="0"/>
    <x v="0"/>
    <x v="0"/>
    <x v="0"/>
    <x v="1"/>
    <s v="nadou2888@hotmail.fr"/>
    <x v="0"/>
    <x v="1"/>
    <x v="0"/>
  </r>
  <r>
    <d v="2021-01-06T16:14:04"/>
    <s v="P202100055 "/>
    <x v="499"/>
    <s v="MAMADOU"/>
    <s v="FALL"/>
    <n v="773491250"/>
    <x v="2"/>
    <x v="1"/>
    <x v="0"/>
    <x v="376"/>
    <x v="0"/>
    <x v="0"/>
    <x v="0"/>
    <x v="0"/>
    <x v="0"/>
    <x v="1"/>
    <s v="mariemesow7@gmail.com"/>
    <x v="0"/>
    <x v="1"/>
    <x v="0"/>
  </r>
  <r>
    <d v="2021-01-06T16:15:46"/>
    <s v="P202100053 "/>
    <x v="498"/>
    <s v="SARAN"/>
    <s v="KABA"/>
    <n v="777931013"/>
    <x v="0"/>
    <x v="0"/>
    <x v="0"/>
    <x v="19"/>
    <x v="0"/>
    <x v="0"/>
    <x v="0"/>
    <x v="0"/>
    <x v="0"/>
    <x v="1"/>
    <s v="saran3090@hotmail.com"/>
    <x v="0"/>
    <x v="1"/>
    <x v="0"/>
  </r>
  <r>
    <d v="2021-01-06T16:17:10"/>
    <s v="P202100052 "/>
    <x v="498"/>
    <s v="AISSATOU"/>
    <s v="SENE"/>
    <n v="777839273"/>
    <x v="0"/>
    <x v="0"/>
    <x v="2"/>
    <x v="2"/>
    <x v="0"/>
    <x v="0"/>
    <x v="0"/>
    <x v="0"/>
    <x v="0"/>
    <x v="1"/>
    <s v="senaicha89@gmail.com"/>
    <x v="0"/>
    <x v="1"/>
    <x v="0"/>
  </r>
  <r>
    <d v="2021-01-06T16:18:37"/>
    <s v="P202100051 "/>
    <x v="498"/>
    <s v="PRISCILLA ANIVE "/>
    <s v="MIKIELA"/>
    <n v="774032334"/>
    <x v="0"/>
    <x v="0"/>
    <x v="2"/>
    <x v="2"/>
    <x v="0"/>
    <x v="0"/>
    <x v="0"/>
    <x v="0"/>
    <x v="0"/>
    <x v="1"/>
    <s v="mikielapriscilla@gmail.com"/>
    <x v="0"/>
    <x v="1"/>
    <x v="0"/>
  </r>
  <r>
    <d v="2021-01-06T16:19:52"/>
    <s v="P202100050 "/>
    <x v="498"/>
    <s v="OUMY"/>
    <s v="CISSE"/>
    <n v="771787680"/>
    <x v="0"/>
    <x v="0"/>
    <x v="2"/>
    <x v="2"/>
    <x v="0"/>
    <x v="0"/>
    <x v="0"/>
    <x v="0"/>
    <x v="0"/>
    <x v="1"/>
    <s v="cissoumy84@hotmail.com"/>
    <x v="0"/>
    <x v="1"/>
    <x v="0"/>
  </r>
  <r>
    <d v="2021-01-06T16:21:21"/>
    <s v="P202100049"/>
    <x v="498"/>
    <s v="MAME COUMBA"/>
    <s v="BA"/>
    <n v="777092651"/>
    <x v="0"/>
    <x v="0"/>
    <x v="0"/>
    <x v="299"/>
    <x v="0"/>
    <x v="0"/>
    <x v="0"/>
    <x v="0"/>
    <x v="0"/>
    <x v="1"/>
    <s v="mcoumbaba@gmail.com"/>
    <x v="0"/>
    <x v="1"/>
    <x v="0"/>
  </r>
  <r>
    <d v="2021-01-06T16:22:56"/>
    <s v="P202100047 "/>
    <x v="498"/>
    <s v="SALIMATA"/>
    <s v="SALL"/>
    <n v="777851338"/>
    <x v="0"/>
    <x v="0"/>
    <x v="1"/>
    <x v="2"/>
    <x v="0"/>
    <x v="0"/>
    <x v="0"/>
    <x v="0"/>
    <x v="0"/>
    <x v="1"/>
    <s v="sashasalma8@gmail.com"/>
    <x v="0"/>
    <x v="1"/>
    <x v="0"/>
  </r>
  <r>
    <d v="2021-01-06T16:24:24"/>
    <s v="P202100045"/>
    <x v="498"/>
    <s v="MAMY"/>
    <s v="NDOUR"/>
    <n v="774396063"/>
    <x v="0"/>
    <x v="0"/>
    <x v="0"/>
    <x v="376"/>
    <x v="0"/>
    <x v="0"/>
    <x v="0"/>
    <x v="0"/>
    <x v="0"/>
    <x v="1"/>
    <s v="nabou28@gmail.com"/>
    <x v="0"/>
    <x v="1"/>
    <x v="0"/>
  </r>
  <r>
    <d v="2021-01-06T16:27:06"/>
    <s v="P202100041"/>
    <x v="498"/>
    <s v="MOUHAMED AL AMINE "/>
    <s v="DIADAMA"/>
    <n v="781118011"/>
    <x v="2"/>
    <x v="1"/>
    <x v="0"/>
    <x v="377"/>
    <x v="0"/>
    <x v="0"/>
    <x v="0"/>
    <x v="0"/>
    <x v="0"/>
    <x v="1"/>
    <s v="ba.alicia@yahoo.fr"/>
    <x v="0"/>
    <x v="1"/>
    <x v="0"/>
  </r>
  <r>
    <d v="2021-01-08T10:53:58"/>
    <s v="P202100075"/>
    <x v="500"/>
    <s v="NDEYE SOKHNA"/>
    <s v="NDIAYE"/>
    <n v="778211066"/>
    <x v="0"/>
    <x v="0"/>
    <x v="0"/>
    <x v="314"/>
    <x v="0"/>
    <x v="0"/>
    <x v="0"/>
    <x v="0"/>
    <x v="0"/>
    <x v="1"/>
    <s v="fofo_ndiaye@live.fr"/>
    <x v="0"/>
    <x v="1"/>
    <x v="0"/>
  </r>
  <r>
    <d v="2021-01-08T10:55:36"/>
    <s v="P202100072 "/>
    <x v="500"/>
    <s v="MATH TENING"/>
    <s v="DIOUF"/>
    <n v="779029932"/>
    <x v="0"/>
    <x v="0"/>
    <x v="0"/>
    <x v="77"/>
    <x v="0"/>
    <x v="0"/>
    <x v="0"/>
    <x v="0"/>
    <x v="0"/>
    <x v="1"/>
    <s v="teningdiouf@gmail.com"/>
    <x v="0"/>
    <x v="1"/>
    <x v="0"/>
  </r>
  <r>
    <d v="2021-01-08T10:57:24"/>
    <s v="P202100067"/>
    <x v="500"/>
    <s v="ABABACAR "/>
    <s v="DIONE"/>
    <n v="783829499"/>
    <x v="2"/>
    <x v="1"/>
    <x v="0"/>
    <x v="378"/>
    <x v="0"/>
    <x v="0"/>
    <x v="0"/>
    <x v="0"/>
    <x v="0"/>
    <x v="1"/>
    <m/>
    <x v="0"/>
    <x v="1"/>
    <x v="0"/>
  </r>
  <r>
    <d v="2021-01-08T10:58:56"/>
    <s v="P202100064"/>
    <x v="500"/>
    <s v="MAME FATOU"/>
    <s v="KANE"/>
    <n v="776529164"/>
    <x v="2"/>
    <x v="0"/>
    <x v="0"/>
    <x v="379"/>
    <x v="0"/>
    <x v="0"/>
    <x v="0"/>
    <x v="0"/>
    <x v="0"/>
    <x v="1"/>
    <s v="mayekane@gmail.com"/>
    <x v="0"/>
    <x v="1"/>
    <x v="0"/>
  </r>
  <r>
    <d v="2021-01-08T11:00:26"/>
    <s v="P202100063 "/>
    <x v="500"/>
    <s v="COUMBA  "/>
    <s v="SECK"/>
    <n v="776564294"/>
    <x v="0"/>
    <x v="0"/>
    <x v="0"/>
    <x v="380"/>
    <x v="0"/>
    <x v="0"/>
    <x v="0"/>
    <x v="0"/>
    <x v="0"/>
    <x v="1"/>
    <m/>
    <x v="0"/>
    <x v="1"/>
    <x v="0"/>
  </r>
  <r>
    <d v="2021-01-08T11:02:39"/>
    <s v="P202100061 "/>
    <x v="500"/>
    <s v="SAFIETOU SARATA"/>
    <s v="SAMBOU"/>
    <n v="773288136"/>
    <x v="2"/>
    <x v="1"/>
    <x v="0"/>
    <x v="381"/>
    <x v="0"/>
    <x v="0"/>
    <x v="0"/>
    <x v="0"/>
    <x v="0"/>
    <x v="1"/>
    <m/>
    <x v="0"/>
    <x v="1"/>
    <x v="0"/>
  </r>
  <r>
    <d v="2021-01-08T11:04:04"/>
    <s v="P202100059 "/>
    <x v="500"/>
    <s v="ANTA"/>
    <s v="KEBE"/>
    <n v="776912382"/>
    <x v="0"/>
    <x v="0"/>
    <x v="0"/>
    <x v="314"/>
    <x v="0"/>
    <x v="0"/>
    <x v="0"/>
    <x v="0"/>
    <x v="0"/>
    <x v="1"/>
    <s v="antakebe03@gmail.com"/>
    <x v="0"/>
    <x v="1"/>
    <x v="0"/>
  </r>
  <r>
    <d v="2021-01-08T16:19:17"/>
    <s v="P202100092 "/>
    <x v="501"/>
    <s v="NDEYE MARIEME "/>
    <s v="SYLLA"/>
    <n v="772527324"/>
    <x v="0"/>
    <x v="0"/>
    <x v="1"/>
    <x v="2"/>
    <x v="0"/>
    <x v="0"/>
    <x v="0"/>
    <x v="0"/>
    <x v="0"/>
    <x v="1"/>
    <s v="nmarieme.sylla@gmail.com"/>
    <x v="0"/>
    <x v="1"/>
    <x v="0"/>
  </r>
  <r>
    <d v="2021-01-08T16:20:44"/>
    <s v="P202100087 "/>
    <x v="501"/>
    <s v="SOPHIE"/>
    <s v="NDIAYE"/>
    <n v="773908334"/>
    <x v="0"/>
    <x v="0"/>
    <x v="0"/>
    <x v="382"/>
    <x v="0"/>
    <x v="0"/>
    <x v="0"/>
    <x v="0"/>
    <x v="0"/>
    <x v="1"/>
    <m/>
    <x v="0"/>
    <x v="1"/>
    <x v="0"/>
  </r>
  <r>
    <d v="2021-01-08T16:22:17"/>
    <s v="P202100086"/>
    <x v="501"/>
    <s v="ADNELY"/>
    <s v="ODJIMBAYE TOYNAN"/>
    <n v="708067022"/>
    <x v="0"/>
    <x v="0"/>
    <x v="0"/>
    <x v="383"/>
    <x v="0"/>
    <x v="0"/>
    <x v="0"/>
    <x v="0"/>
    <x v="0"/>
    <x v="1"/>
    <s v="toynanlysa@yahoo.fr"/>
    <x v="0"/>
    <x v="1"/>
    <x v="0"/>
  </r>
  <r>
    <d v="2021-01-08T16:23:28"/>
    <s v="P202100085 "/>
    <x v="501"/>
    <s v="FATMA"/>
    <s v="GUENE"/>
    <n v="771282516"/>
    <x v="0"/>
    <x v="0"/>
    <x v="0"/>
    <x v="19"/>
    <x v="0"/>
    <x v="0"/>
    <x v="0"/>
    <x v="0"/>
    <x v="0"/>
    <x v="1"/>
    <m/>
    <x v="0"/>
    <x v="1"/>
    <x v="0"/>
  </r>
  <r>
    <d v="2021-01-08T16:31:16"/>
    <s v="P202100084 "/>
    <x v="501"/>
    <s v="NDEYE GAMOU MBODJ "/>
    <s v="DIAGNE "/>
    <n v="776451495"/>
    <x v="0"/>
    <x v="0"/>
    <x v="2"/>
    <x v="2"/>
    <x v="0"/>
    <x v="0"/>
    <x v="0"/>
    <x v="0"/>
    <x v="0"/>
    <x v="1"/>
    <m/>
    <x v="0"/>
    <x v="1"/>
    <x v="0"/>
  </r>
  <r>
    <d v="2021-01-08T16:37:30"/>
    <s v="P202100082"/>
    <x v="501"/>
    <s v="HOULEYMATOU"/>
    <s v="THIAM"/>
    <n v="785844046"/>
    <x v="0"/>
    <x v="0"/>
    <x v="0"/>
    <x v="384"/>
    <x v="0"/>
    <x v="0"/>
    <x v="0"/>
    <x v="0"/>
    <x v="0"/>
    <x v="1"/>
    <s v="matouthiam14@gmail.com"/>
    <x v="0"/>
    <x v="1"/>
    <x v="0"/>
  </r>
  <r>
    <d v="2021-01-08T16:40:25"/>
    <n v="785844046"/>
    <x v="501"/>
    <s v="MARIEME"/>
    <s v="COLY GOUDIABY"/>
    <n v="773289037"/>
    <x v="0"/>
    <x v="0"/>
    <x v="0"/>
    <x v="385"/>
    <x v="0"/>
    <x v="0"/>
    <x v="0"/>
    <x v="0"/>
    <x v="0"/>
    <x v="1"/>
    <s v="mamichella@gmail.com"/>
    <x v="0"/>
    <x v="1"/>
    <x v="0"/>
  </r>
  <r>
    <d v="2021-01-08T16:42:21"/>
    <s v="P202100080"/>
    <x v="501"/>
    <s v="AISSTOU"/>
    <s v="SEYDI"/>
    <n v="775967305"/>
    <x v="0"/>
    <x v="0"/>
    <x v="3"/>
    <x v="2"/>
    <x v="0"/>
    <x v="0"/>
    <x v="0"/>
    <x v="0"/>
    <x v="0"/>
    <x v="1"/>
    <s v="aissatou.seydi36@gmail.com"/>
    <x v="0"/>
    <x v="1"/>
    <x v="0"/>
  </r>
  <r>
    <d v="2021-01-08T16:44:10"/>
    <s v="P202100077 "/>
    <x v="501"/>
    <s v="MAME KHADY"/>
    <s v="SECK"/>
    <n v="775111018"/>
    <x v="0"/>
    <x v="0"/>
    <x v="0"/>
    <x v="386"/>
    <x v="0"/>
    <x v="0"/>
    <x v="0"/>
    <x v="0"/>
    <x v="0"/>
    <x v="1"/>
    <s v="nichediatta@gmail.com"/>
    <x v="0"/>
    <x v="1"/>
    <x v="0"/>
  </r>
  <r>
    <d v="2021-01-11T16:42:57"/>
    <s v="P202100114"/>
    <x v="502"/>
    <s v="PENDA"/>
    <s v="SEYE"/>
    <n v="781951439"/>
    <x v="0"/>
    <x v="0"/>
    <x v="0"/>
    <x v="387"/>
    <x v="0"/>
    <x v="0"/>
    <x v="0"/>
    <x v="0"/>
    <x v="0"/>
    <x v="1"/>
    <s v="pendouch1@hotmail.fr"/>
    <x v="0"/>
    <x v="0"/>
    <x v="0"/>
  </r>
  <r>
    <d v="2021-01-11T16:51:58"/>
    <s v="P202100115"/>
    <x v="502"/>
    <s v="YAYE MATY "/>
    <s v="GUEYE"/>
    <n v="775876467"/>
    <x v="0"/>
    <x v="0"/>
    <x v="0"/>
    <x v="388"/>
    <x v="0"/>
    <x v="0"/>
    <x v="0"/>
    <x v="0"/>
    <x v="0"/>
    <x v="1"/>
    <s v="tymagueye1988@yahoo.fr"/>
    <x v="0"/>
    <x v="1"/>
    <x v="0"/>
  </r>
  <r>
    <d v="2021-01-11T17:07:10"/>
    <s v="P202100137"/>
    <x v="503"/>
    <s v="FATY LAYE"/>
    <s v="MBENGUE"/>
    <n v="775090662"/>
    <x v="0"/>
    <x v="1"/>
    <x v="0"/>
    <x v="389"/>
    <x v="0"/>
    <x v="0"/>
    <x v="0"/>
    <x v="0"/>
    <x v="0"/>
    <x v="1"/>
    <s v="fatylayeuh01@gmail.com"/>
    <x v="0"/>
    <x v="1"/>
    <x v="0"/>
  </r>
  <r>
    <d v="2021-01-12T08:30:10"/>
    <s v="P202100136"/>
    <x v="503"/>
    <s v="SOKHNA ASTOU GAWANE"/>
    <s v="DIOP"/>
    <n v="775107982"/>
    <x v="0"/>
    <x v="1"/>
    <x v="0"/>
    <x v="295"/>
    <x v="0"/>
    <x v="0"/>
    <x v="0"/>
    <x v="0"/>
    <x v="0"/>
    <x v="1"/>
    <s v="gawane441@hotmail.com"/>
    <x v="0"/>
    <x v="1"/>
    <x v="0"/>
  </r>
  <r>
    <d v="2021-01-12T08:59:00"/>
    <s v="P202100130"/>
    <x v="503"/>
    <s v="FLORELE LURE PRETTY"/>
    <s v="BANTSIMBA MINOU"/>
    <n v="768370805"/>
    <x v="0"/>
    <x v="0"/>
    <x v="0"/>
    <x v="19"/>
    <x v="0"/>
    <x v="0"/>
    <x v="0"/>
    <x v="0"/>
    <x v="0"/>
    <x v="1"/>
    <s v="bantsimbapretty@gmail.com"/>
    <x v="0"/>
    <x v="1"/>
    <x v="0"/>
  </r>
  <r>
    <d v="2021-01-12T16:29:34"/>
    <s v="P202100138"/>
    <x v="504"/>
    <s v="NABI MOUSTAPHA"/>
    <s v="DIENG"/>
    <n v="774615261"/>
    <x v="2"/>
    <x v="1"/>
    <x v="0"/>
    <x v="390"/>
    <x v="0"/>
    <x v="0"/>
    <x v="0"/>
    <x v="0"/>
    <x v="0"/>
    <x v="1"/>
    <s v="npgueye@gmail.com"/>
    <x v="0"/>
    <x v="1"/>
    <x v="0"/>
  </r>
  <r>
    <d v="2021-01-12T16:37:47"/>
    <s v="P202100139"/>
    <x v="504"/>
    <s v="CHEIKH RIDWANE"/>
    <s v="DIOUM"/>
    <n v="781537975"/>
    <x v="2"/>
    <x v="1"/>
    <x v="3"/>
    <x v="2"/>
    <x v="0"/>
    <x v="0"/>
    <x v="0"/>
    <x v="0"/>
    <x v="0"/>
    <x v="1"/>
    <s v="mbayefatou86@gmail.com"/>
    <x v="0"/>
    <x v="1"/>
    <x v="0"/>
  </r>
  <r>
    <d v="2021-01-12T16:43:51"/>
    <s v="P202100141"/>
    <x v="504"/>
    <s v="MAMADOU MOUHAMED"/>
    <s v="KANE"/>
    <n v="776118919"/>
    <x v="2"/>
    <x v="1"/>
    <x v="0"/>
    <x v="2"/>
    <x v="0"/>
    <x v="0"/>
    <x v="0"/>
    <x v="0"/>
    <x v="0"/>
    <x v="1"/>
    <s v="fatoui2807"/>
    <x v="0"/>
    <x v="1"/>
    <x v="0"/>
  </r>
  <r>
    <d v="2021-01-12T16:53:03"/>
    <s v="P202100142_x0009_"/>
    <x v="504"/>
    <s v="NDEYE MARIE PAULINE_x0009_"/>
    <s v="SYLLA"/>
    <n v="777562864"/>
    <x v="2"/>
    <x v="1"/>
    <x v="0"/>
    <x v="354"/>
    <x v="0"/>
    <x v="0"/>
    <x v="0"/>
    <x v="0"/>
    <x v="0"/>
    <x v="1"/>
    <s v="yacinesarr@live.fr"/>
    <x v="0"/>
    <x v="1"/>
    <x v="0"/>
  </r>
  <r>
    <d v="2021-01-12T16:57:24"/>
    <s v="P202100153"/>
    <x v="503"/>
    <s v="KEWE"/>
    <s v="JOUGA"/>
    <n v="775661504"/>
    <x v="0"/>
    <x v="0"/>
    <x v="0"/>
    <x v="391"/>
    <x v="0"/>
    <x v="0"/>
    <x v="0"/>
    <x v="0"/>
    <x v="0"/>
    <x v="1"/>
    <m/>
    <x v="0"/>
    <x v="1"/>
    <x v="0"/>
  </r>
  <r>
    <d v="2021-01-12T17:00:56"/>
    <s v="P202100153"/>
    <x v="503"/>
    <s v="FATIM"/>
    <s v="THIOUBOU"/>
    <n v="781227820"/>
    <x v="0"/>
    <x v="0"/>
    <x v="0"/>
    <x v="392"/>
    <x v="0"/>
    <x v="0"/>
    <x v="0"/>
    <x v="0"/>
    <x v="0"/>
    <x v="1"/>
    <m/>
    <x v="0"/>
    <x v="1"/>
    <x v="0"/>
  </r>
  <r>
    <d v="2021-01-12T17:28:00"/>
    <s v="P202100151_x0009_"/>
    <x v="503"/>
    <s v="MAME MARIEME"/>
    <s v="DIOP"/>
    <n v="777113989"/>
    <x v="0"/>
    <x v="0"/>
    <x v="0"/>
    <x v="26"/>
    <x v="0"/>
    <x v="0"/>
    <x v="0"/>
    <x v="0"/>
    <x v="0"/>
    <x v="1"/>
    <s v="mariemediop@yahoo.fr"/>
    <x v="0"/>
    <x v="1"/>
    <x v="0"/>
  </r>
  <r>
    <d v="2021-01-12T17:30:37"/>
    <s v="MAME MARIEME"/>
    <x v="503"/>
    <s v="YAYE FALLA"/>
    <s v="SOW"/>
    <n v="775381104"/>
    <x v="0"/>
    <x v="0"/>
    <x v="1"/>
    <x v="2"/>
    <x v="0"/>
    <x v="0"/>
    <x v="0"/>
    <x v="0"/>
    <x v="0"/>
    <x v="58"/>
    <m/>
    <x v="0"/>
    <x v="1"/>
    <x v="0"/>
  </r>
  <r>
    <d v="2021-01-12T17:35:38"/>
    <s v="P202100147"/>
    <x v="504"/>
    <s v="MARIE MADELEINE KHADY"/>
    <s v="PREIRA"/>
    <n v="777747236"/>
    <x v="0"/>
    <x v="0"/>
    <x v="0"/>
    <x v="393"/>
    <x v="0"/>
    <x v="0"/>
    <x v="0"/>
    <x v="0"/>
    <x v="0"/>
    <x v="1"/>
    <s v="ksmadyja@gmail.com"/>
    <x v="0"/>
    <x v="1"/>
    <x v="0"/>
  </r>
  <r>
    <d v="2021-01-12T17:37:32"/>
    <s v="P202100147"/>
    <x v="503"/>
    <s v="NDIAYE"/>
    <s v="SENGHOR"/>
    <n v="777747236"/>
    <x v="0"/>
    <x v="0"/>
    <x v="0"/>
    <x v="26"/>
    <x v="0"/>
    <x v="0"/>
    <x v="0"/>
    <x v="0"/>
    <x v="0"/>
    <x v="1"/>
    <m/>
    <x v="0"/>
    <x v="1"/>
    <x v="0"/>
  </r>
  <r>
    <d v="2021-01-12T17:41:29"/>
    <s v="P202100140_x0009_"/>
    <x v="503"/>
    <s v="ROSE MARIE HELENE_x0009_"/>
    <s v="CORREA"/>
    <n v="771616676"/>
    <x v="0"/>
    <x v="0"/>
    <x v="0"/>
    <x v="25"/>
    <x v="0"/>
    <x v="0"/>
    <x v="0"/>
    <x v="0"/>
    <x v="0"/>
    <x v="1"/>
    <s v="rosemahe.correa@gmail.com"/>
    <x v="0"/>
    <x v="1"/>
    <x v="0"/>
  </r>
  <r>
    <d v="2021-01-13T14:51:57"/>
    <n v="775106189"/>
    <x v="505"/>
    <s v="SAFIETOU"/>
    <s v="KANE"/>
    <n v="778722602"/>
    <x v="2"/>
    <x v="0"/>
    <x v="0"/>
    <x v="394"/>
    <x v="0"/>
    <x v="0"/>
    <x v="0"/>
    <x v="0"/>
    <x v="0"/>
    <x v="1"/>
    <s v="leakane14@gmail.com"/>
    <x v="0"/>
    <x v="1"/>
    <x v="0"/>
  </r>
  <r>
    <d v="2021-01-13T14:57:12"/>
    <s v="P202100157"/>
    <x v="505"/>
    <s v="NOUSSIRATOU"/>
    <s v="SADIO"/>
    <n v="775220280"/>
    <x v="2"/>
    <x v="1"/>
    <x v="0"/>
    <x v="395"/>
    <x v="0"/>
    <x v="0"/>
    <x v="0"/>
    <x v="0"/>
    <x v="0"/>
    <x v="1"/>
    <m/>
    <x v="0"/>
    <x v="1"/>
    <x v="0"/>
  </r>
  <r>
    <d v="2021-01-13T15:12:36"/>
    <s v="P202100161_x0009_"/>
    <x v="506"/>
    <s v="DIEYNABA YOUMA"/>
    <s v="BA"/>
    <n v="772707166"/>
    <x v="2"/>
    <x v="1"/>
    <x v="0"/>
    <x v="396"/>
    <x v="0"/>
    <x v="0"/>
    <x v="0"/>
    <x v="0"/>
    <x v="0"/>
    <x v="1"/>
    <s v="aichademe@gmail.com"/>
    <x v="0"/>
    <x v="1"/>
    <x v="0"/>
  </r>
  <r>
    <d v="2021-01-13T15:18:29"/>
    <s v="P202100163"/>
    <x v="505"/>
    <s v="ABDOUL BEKAYE"/>
    <s v="BA"/>
    <n v="772707166"/>
    <x v="2"/>
    <x v="1"/>
    <x v="0"/>
    <x v="2"/>
    <x v="0"/>
    <x v="0"/>
    <x v="0"/>
    <x v="0"/>
    <x v="0"/>
    <x v="1"/>
    <s v="aichademe@gmai.com"/>
    <x v="0"/>
    <x v="1"/>
    <x v="0"/>
  </r>
  <r>
    <d v="2021-01-13T15:24:04"/>
    <s v="P202100163"/>
    <x v="505"/>
    <s v="FATOU"/>
    <s v="FALL"/>
    <n v="779055520"/>
    <x v="0"/>
    <x v="0"/>
    <x v="1"/>
    <x v="2"/>
    <x v="0"/>
    <x v="0"/>
    <x v="0"/>
    <x v="0"/>
    <x v="0"/>
    <x v="1"/>
    <s v="fatou1888@gmail.com"/>
    <x v="0"/>
    <x v="1"/>
    <x v="0"/>
  </r>
  <r>
    <d v="2021-01-13T15:33:13"/>
    <s v="P202100162_x0009_"/>
    <x v="506"/>
    <s v="ADJA MEUDIEUM"/>
    <s v="NIASS"/>
    <n v="774680484"/>
    <x v="0"/>
    <x v="0"/>
    <x v="1"/>
    <x v="2"/>
    <x v="0"/>
    <x v="0"/>
    <x v="0"/>
    <x v="0"/>
    <x v="0"/>
    <x v="1"/>
    <s v="meudieumniass1901@gmail.com"/>
    <x v="0"/>
    <x v="1"/>
    <x v="0"/>
  </r>
  <r>
    <d v="2021-01-13T15:46:37"/>
    <s v="P202100160_x0009_"/>
    <x v="505"/>
    <s v="NDEYE BERCY"/>
    <s v="KANE"/>
    <n v="776577378"/>
    <x v="0"/>
    <x v="1"/>
    <x v="1"/>
    <x v="397"/>
    <x v="0"/>
    <x v="0"/>
    <x v="0"/>
    <x v="0"/>
    <x v="0"/>
    <x v="1"/>
    <s v="ndeyebercykane@gmail.com"/>
    <x v="0"/>
    <x v="1"/>
    <x v="0"/>
  </r>
  <r>
    <d v="2021-01-14T16:54:06"/>
    <s v="P202100167_x0009_"/>
    <x v="506"/>
    <s v="NDEYE KHOUDIA KANE_x0009_"/>
    <s v="CISSE"/>
    <n v="782177535"/>
    <x v="0"/>
    <x v="0"/>
    <x v="0"/>
    <x v="26"/>
    <x v="0"/>
    <x v="0"/>
    <x v="0"/>
    <x v="0"/>
    <x v="0"/>
    <x v="1"/>
    <m/>
    <x v="0"/>
    <x v="1"/>
    <x v="0"/>
  </r>
  <r>
    <d v="2021-01-14T16:57:41"/>
    <s v="P202100170_x0009__x0009_"/>
    <x v="506"/>
    <s v="OUMY_x0009_"/>
    <s v="NDOYE"/>
    <n v="775244926"/>
    <x v="0"/>
    <x v="0"/>
    <x v="0"/>
    <x v="19"/>
    <x v="0"/>
    <x v="0"/>
    <x v="0"/>
    <x v="0"/>
    <x v="0"/>
    <x v="1"/>
    <s v="oumyndoye502@gmail.com"/>
    <x v="0"/>
    <x v="1"/>
    <x v="0"/>
  </r>
  <r>
    <d v="2021-01-14T17:00:02"/>
    <s v="P202100171_x0009_"/>
    <x v="506"/>
    <s v="ADJI ABY_x0009_"/>
    <s v="SOW"/>
    <n v="778469671"/>
    <x v="0"/>
    <x v="0"/>
    <x v="1"/>
    <x v="2"/>
    <x v="0"/>
    <x v="0"/>
    <x v="0"/>
    <x v="0"/>
    <x v="0"/>
    <x v="1"/>
    <s v="dibalaye83@gmail.com"/>
    <x v="0"/>
    <x v="1"/>
    <x v="0"/>
  </r>
  <r>
    <d v="2021-01-14T17:03:08"/>
    <s v="P202100174_x0009_"/>
    <x v="506"/>
    <s v="AMINATA_x0009_"/>
    <s v="DIOUF"/>
    <n v="776390650"/>
    <x v="0"/>
    <x v="0"/>
    <x v="0"/>
    <x v="2"/>
    <x v="0"/>
    <x v="0"/>
    <x v="0"/>
    <x v="0"/>
    <x v="0"/>
    <x v="1"/>
    <s v="DEJA VENUE"/>
    <x v="0"/>
    <x v="1"/>
    <x v="0"/>
  </r>
  <r>
    <d v="2021-01-14T17:06:07"/>
    <s v="P202100175_x0009_"/>
    <x v="506"/>
    <s v="NDEYE MADJIGUENE_x0009_"/>
    <s v="NDONG"/>
    <n v="773628842"/>
    <x v="0"/>
    <x v="0"/>
    <x v="0"/>
    <x v="26"/>
    <x v="0"/>
    <x v="0"/>
    <x v="0"/>
    <x v="0"/>
    <x v="0"/>
    <x v="1"/>
    <s v="madjiguene2510ndong@gmail.com"/>
    <x v="0"/>
    <x v="1"/>
    <x v="0"/>
  </r>
  <r>
    <d v="2021-01-14T17:09:35"/>
    <s v="P202100173_x0009_"/>
    <x v="506"/>
    <s v="ROUGUIATOU_x0009_"/>
    <s v="DIALLO"/>
    <n v="779088098"/>
    <x v="2"/>
    <x v="1"/>
    <x v="0"/>
    <x v="33"/>
    <x v="0"/>
    <x v="0"/>
    <x v="0"/>
    <x v="0"/>
    <x v="0"/>
    <x v="1"/>
    <s v="khamadylybie@yahoo.fr"/>
    <x v="0"/>
    <x v="1"/>
    <x v="0"/>
  </r>
  <r>
    <d v="2021-01-15T12:59:30"/>
    <s v="P202100179_x0009_"/>
    <x v="507"/>
    <s v="OUMOU RASSOUL_x0009_"/>
    <s v="DIALLO"/>
    <n v="778739025"/>
    <x v="2"/>
    <x v="1"/>
    <x v="0"/>
    <x v="398"/>
    <x v="0"/>
    <x v="0"/>
    <x v="0"/>
    <x v="0"/>
    <x v="0"/>
    <x v="1"/>
    <m/>
    <x v="0"/>
    <x v="1"/>
    <x v="0"/>
  </r>
  <r>
    <d v="2021-01-15T13:05:26"/>
    <s v="P202100196_x0009_"/>
    <x v="507"/>
    <s v="SALMANA_x0009_"/>
    <s v="DIALLO"/>
    <n v="773730315"/>
    <x v="0"/>
    <x v="0"/>
    <x v="0"/>
    <x v="19"/>
    <x v="0"/>
    <x v="0"/>
    <x v="0"/>
    <x v="0"/>
    <x v="0"/>
    <x v="1"/>
    <m/>
    <x v="0"/>
    <x v="1"/>
    <x v="0"/>
  </r>
  <r>
    <d v="2021-01-15T13:12:54"/>
    <s v="P202100195_x0009_"/>
    <x v="507"/>
    <s v="MAGATTE_x0009_"/>
    <s v="DIOUF"/>
    <n v="778105535"/>
    <x v="0"/>
    <x v="0"/>
    <x v="0"/>
    <x v="399"/>
    <x v="0"/>
    <x v="0"/>
    <x v="0"/>
    <x v="0"/>
    <x v="0"/>
    <x v="1"/>
    <s v="magattesaliou@gmail.com"/>
    <x v="0"/>
    <x v="1"/>
    <x v="0"/>
  </r>
  <r>
    <d v="2021-01-15T13:31:25"/>
    <s v="P202100187_x0009_"/>
    <x v="507"/>
    <s v="YACINE_x0009_"/>
    <s v="LEYE"/>
    <n v="775607513"/>
    <x v="0"/>
    <x v="0"/>
    <x v="0"/>
    <x v="2"/>
    <x v="0"/>
    <x v="0"/>
    <x v="0"/>
    <x v="0"/>
    <x v="0"/>
    <x v="1"/>
    <s v="yacineleye89@gmail.com"/>
    <x v="0"/>
    <x v="1"/>
    <x v="0"/>
  </r>
  <r>
    <d v="2021-01-15T14:37:19"/>
    <s v="P202100192_x0009_"/>
    <x v="507"/>
    <s v="FATIMATA BINETA_x0009_"/>
    <s v="DIOP"/>
    <n v="772885623"/>
    <x v="0"/>
    <x v="0"/>
    <x v="0"/>
    <x v="237"/>
    <x v="0"/>
    <x v="0"/>
    <x v="0"/>
    <x v="18"/>
    <x v="0"/>
    <x v="1"/>
    <s v="dedechanne43@gmail.com"/>
    <x v="0"/>
    <x v="1"/>
    <x v="0"/>
  </r>
  <r>
    <d v="2021-01-15T14:48:11"/>
    <s v="P202100185_x0009_"/>
    <x v="507"/>
    <s v="Abibatou DIENG_x0009_"/>
    <s v=" SOW"/>
    <n v="772161643"/>
    <x v="0"/>
    <x v="0"/>
    <x v="0"/>
    <x v="400"/>
    <x v="0"/>
    <x v="0"/>
    <x v="0"/>
    <x v="0"/>
    <x v="0"/>
    <x v="1"/>
    <s v="abibatousow@yahoo.fr"/>
    <x v="0"/>
    <x v="1"/>
    <x v="0"/>
  </r>
  <r>
    <d v="2021-01-15T15:12:34"/>
    <s v="P202100183_x0009_"/>
    <x v="269"/>
    <s v="AMINATA_x0009_"/>
    <s v="DIOP"/>
    <n v="779060740"/>
    <x v="0"/>
    <x v="0"/>
    <x v="3"/>
    <x v="2"/>
    <x v="0"/>
    <x v="0"/>
    <x v="0"/>
    <x v="0"/>
    <x v="0"/>
    <x v="1"/>
    <s v="bebependaoussou@gmail.com"/>
    <x v="0"/>
    <x v="1"/>
    <x v="0"/>
  </r>
  <r>
    <d v="2021-01-15T15:25:38"/>
    <s v="P202100189_x0009_"/>
    <x v="507"/>
    <s v="AISSA_x0009_"/>
    <s v="NGOM"/>
    <n v="773080992"/>
    <x v="1"/>
    <x v="0"/>
    <x v="1"/>
    <x v="401"/>
    <x v="0"/>
    <x v="0"/>
    <x v="0"/>
    <x v="0"/>
    <x v="0"/>
    <x v="1"/>
    <s v="ngomaissa92@gmail.com"/>
    <x v="0"/>
    <x v="1"/>
    <x v="0"/>
  </r>
  <r>
    <d v="2021-01-15T15:41:58"/>
    <s v="P202100182_x0009_"/>
    <x v="507"/>
    <s v="YANDE_x0009_"/>
    <s v="SENE"/>
    <n v="777184936"/>
    <x v="0"/>
    <x v="0"/>
    <x v="0"/>
    <x v="302"/>
    <x v="0"/>
    <x v="0"/>
    <x v="0"/>
    <x v="0"/>
    <x v="0"/>
    <x v="1"/>
    <s v="seneyande603@gmail.com"/>
    <x v="0"/>
    <x v="1"/>
    <x v="0"/>
  </r>
  <r>
    <d v="2021-01-15T15:49:02"/>
    <s v="P202100181_x0009_"/>
    <x v="508"/>
    <s v="NDEYE PENDA_x0009_"/>
    <s v="NDIAYE"/>
    <n v="772305660"/>
    <x v="0"/>
    <x v="0"/>
    <x v="0"/>
    <x v="19"/>
    <x v="0"/>
    <x v="0"/>
    <x v="0"/>
    <x v="0"/>
    <x v="0"/>
    <x v="1"/>
    <s v="pendandiaye1994@gmail.com"/>
    <x v="0"/>
    <x v="1"/>
    <x v="0"/>
  </r>
  <r>
    <d v="2021-01-18T15:22:07"/>
    <s v="P202100223"/>
    <x v="509"/>
    <s v="NDEYE AICHA"/>
    <s v="MAR"/>
    <n v="783727888"/>
    <x v="0"/>
    <x v="1"/>
    <x v="0"/>
    <x v="19"/>
    <x v="0"/>
    <x v="0"/>
    <x v="0"/>
    <x v="0"/>
    <x v="0"/>
    <x v="1"/>
    <s v="aichamar77@gmail.com"/>
    <x v="0"/>
    <x v="1"/>
    <x v="0"/>
  </r>
  <r>
    <d v="2021-01-18T15:23:44"/>
    <s v="P202100220"/>
    <x v="509"/>
    <s v="ADECHINA DAVID "/>
    <s v="ADJAYI"/>
    <n v="786338767"/>
    <x v="2"/>
    <x v="1"/>
    <x v="3"/>
    <x v="2"/>
    <x v="0"/>
    <x v="0"/>
    <x v="0"/>
    <x v="0"/>
    <x v="0"/>
    <x v="1"/>
    <s v="allonoumi14@gmail.com"/>
    <x v="0"/>
    <x v="1"/>
    <x v="0"/>
  </r>
  <r>
    <d v="2021-01-18T15:25:25"/>
    <s v="P202100217"/>
    <x v="509"/>
    <s v="NAFISSATOU"/>
    <s v="DIOP"/>
    <n v="778339830"/>
    <x v="2"/>
    <x v="1"/>
    <x v="0"/>
    <x v="402"/>
    <x v="0"/>
    <x v="0"/>
    <x v="0"/>
    <x v="0"/>
    <x v="0"/>
    <x v="1"/>
    <s v="sisterbinette2005@yahoo.fr"/>
    <x v="0"/>
    <x v="1"/>
    <x v="0"/>
  </r>
  <r>
    <d v="2021-01-18T15:26:56"/>
    <s v="P202100214"/>
    <x v="509"/>
    <s v="ADELINE"/>
    <s v="DERCIA"/>
    <n v="774212250"/>
    <x v="0"/>
    <x v="0"/>
    <x v="0"/>
    <x v="314"/>
    <x v="0"/>
    <x v="0"/>
    <x v="0"/>
    <x v="0"/>
    <x v="0"/>
    <x v="1"/>
    <s v="adelinedercia@gmail.com"/>
    <x v="0"/>
    <x v="1"/>
    <x v="0"/>
  </r>
  <r>
    <d v="2021-01-18T15:30:03"/>
    <s v="P202100213"/>
    <x v="509"/>
    <s v="CHEIKH"/>
    <s v="NIANG"/>
    <n v="770962590"/>
    <x v="2"/>
    <x v="1"/>
    <x v="0"/>
    <x v="314"/>
    <x v="0"/>
    <x v="0"/>
    <x v="0"/>
    <x v="0"/>
    <x v="0"/>
    <x v="1"/>
    <m/>
    <x v="0"/>
    <x v="1"/>
    <x v="0"/>
  </r>
  <r>
    <d v="2021-01-18T15:33:36"/>
    <s v="P202100211 "/>
    <x v="509"/>
    <s v="THIORO"/>
    <s v="AMAR"/>
    <n v="783786862"/>
    <x v="0"/>
    <x v="0"/>
    <x v="0"/>
    <x v="231"/>
    <x v="0"/>
    <x v="0"/>
    <x v="0"/>
    <x v="0"/>
    <x v="0"/>
    <x v="1"/>
    <s v="thioroamar99@gmail.com"/>
    <x v="0"/>
    <x v="1"/>
    <x v="0"/>
  </r>
  <r>
    <d v="2021-01-19T16:37:38"/>
    <s v="P202100248 "/>
    <x v="510"/>
    <s v="Yanis Felwine "/>
    <s v="NDOUR"/>
    <n v="763929292"/>
    <x v="2"/>
    <x v="1"/>
    <x v="0"/>
    <x v="328"/>
    <x v="0"/>
    <x v="0"/>
    <x v="0"/>
    <x v="0"/>
    <x v="0"/>
    <x v="1"/>
    <s v="philobasil@gmail.com"/>
    <x v="0"/>
    <x v="1"/>
    <x v="0"/>
  </r>
  <r>
    <d v="2021-01-19T16:39:51"/>
    <s v="P202100244"/>
    <x v="510"/>
    <s v="BIJOU MBALLO "/>
    <s v="DIAKHATE"/>
    <n v="778670072"/>
    <x v="0"/>
    <x v="0"/>
    <x v="0"/>
    <x v="19"/>
    <x v="0"/>
    <x v="0"/>
    <x v="0"/>
    <x v="0"/>
    <x v="0"/>
    <x v="1"/>
    <s v="diakhatebijou77@gmail.com"/>
    <x v="0"/>
    <x v="1"/>
    <x v="0"/>
  </r>
  <r>
    <d v="2021-01-19T16:41:26"/>
    <s v="P202100238 "/>
    <x v="510"/>
    <s v=" _x0009_FATIMA ZAHRA"/>
    <s v="SOW"/>
    <n v="774248600"/>
    <x v="0"/>
    <x v="0"/>
    <x v="0"/>
    <x v="19"/>
    <x v="0"/>
    <x v="0"/>
    <x v="0"/>
    <x v="0"/>
    <x v="0"/>
    <x v="1"/>
    <s v="sowzahra123@gmail.com"/>
    <x v="0"/>
    <x v="1"/>
    <x v="0"/>
  </r>
  <r>
    <d v="2021-01-19T16:42:51"/>
    <s v="P202100236"/>
    <x v="510"/>
    <s v="AICHA"/>
    <s v="LO"/>
    <n v="777521754"/>
    <x v="0"/>
    <x v="0"/>
    <x v="1"/>
    <x v="2"/>
    <x v="0"/>
    <x v="0"/>
    <x v="0"/>
    <x v="0"/>
    <x v="0"/>
    <x v="1"/>
    <s v="londame123@gmail.com"/>
    <x v="0"/>
    <x v="1"/>
    <x v="0"/>
  </r>
  <r>
    <d v="2021-01-19T16:44:27"/>
    <s v="P202100235"/>
    <x v="510"/>
    <s v="MAME DIARRA"/>
    <s v="NDIAYE"/>
    <n v="775550520"/>
    <x v="0"/>
    <x v="0"/>
    <x v="0"/>
    <x v="291"/>
    <x v="0"/>
    <x v="0"/>
    <x v="0"/>
    <x v="0"/>
    <x v="0"/>
    <x v="1"/>
    <s v="mamediarrand12@outlook.com"/>
    <x v="0"/>
    <x v="1"/>
    <x v="0"/>
  </r>
  <r>
    <d v="2021-01-19T16:46:43"/>
    <s v="P202100234"/>
    <x v="510"/>
    <s v="MARIEME"/>
    <s v="DIOP"/>
    <n v="785987553"/>
    <x v="0"/>
    <x v="0"/>
    <x v="0"/>
    <x v="297"/>
    <x v="0"/>
    <x v="0"/>
    <x v="0"/>
    <x v="0"/>
    <x v="0"/>
    <x v="1"/>
    <s v="ififqueend40@gmail.com"/>
    <x v="0"/>
    <x v="1"/>
    <x v="0"/>
  </r>
  <r>
    <d v="2021-01-19T16:48:18"/>
    <s v="P202100231 "/>
    <x v="510"/>
    <s v="KHADY"/>
    <s v="GUEYE"/>
    <n v="776871559"/>
    <x v="0"/>
    <x v="0"/>
    <x v="0"/>
    <x v="19"/>
    <x v="0"/>
    <x v="0"/>
    <x v="0"/>
    <x v="0"/>
    <x v="0"/>
    <x v="1"/>
    <s v="khadyg15@yahoo.fr"/>
    <x v="0"/>
    <x v="1"/>
    <x v="0"/>
  </r>
  <r>
    <d v="2021-01-19T16:49:35"/>
    <s v="P202100230"/>
    <x v="510"/>
    <s v="RAKY"/>
    <s v="ANNE"/>
    <n v="760222068"/>
    <x v="0"/>
    <x v="0"/>
    <x v="2"/>
    <x v="2"/>
    <x v="0"/>
    <x v="0"/>
    <x v="0"/>
    <x v="0"/>
    <x v="0"/>
    <x v="1"/>
    <s v="rakyanne03@gmail.com"/>
    <x v="0"/>
    <x v="1"/>
    <x v="0"/>
  </r>
  <r>
    <d v="2021-01-19T16:50:55"/>
    <s v="P202100226 "/>
    <x v="510"/>
    <s v="NDEYE MARIE"/>
    <s v="NIANG"/>
    <n v="785819263"/>
    <x v="0"/>
    <x v="0"/>
    <x v="0"/>
    <x v="403"/>
    <x v="0"/>
    <x v="0"/>
    <x v="0"/>
    <x v="0"/>
    <x v="0"/>
    <x v="1"/>
    <s v="maymay65@hotmail.fr"/>
    <x v="0"/>
    <x v="1"/>
    <x v="0"/>
  </r>
  <r>
    <d v="2021-01-19T16:59:53"/>
    <s v="P202100227 "/>
    <x v="510"/>
    <s v="MAME SOKHNA"/>
    <s v="FALL"/>
    <n v="774567191"/>
    <x v="2"/>
    <x v="1"/>
    <x v="0"/>
    <x v="404"/>
    <x v="0"/>
    <x v="0"/>
    <x v="0"/>
    <x v="0"/>
    <x v="0"/>
    <x v="1"/>
    <s v="faatydieng@hotmail.fr"/>
    <x v="0"/>
    <x v="1"/>
    <x v="0"/>
  </r>
  <r>
    <d v="2021-01-21T16:10:02"/>
    <s v="P202100259"/>
    <x v="511"/>
    <s v="NDEYE KATY "/>
    <s v="DIABY"/>
    <n v="773749823"/>
    <x v="2"/>
    <x v="1"/>
    <x v="0"/>
    <x v="291"/>
    <x v="0"/>
    <x v="0"/>
    <x v="0"/>
    <x v="0"/>
    <x v="0"/>
    <x v="1"/>
    <s v="minalelita@gmail.com"/>
    <x v="0"/>
    <x v="1"/>
    <x v="0"/>
  </r>
  <r>
    <d v="2021-01-21T16:11:44"/>
    <s v="P202100258 "/>
    <x v="511"/>
    <s v="AWA"/>
    <s v="DIALLO"/>
    <n v="772584196"/>
    <x v="0"/>
    <x v="0"/>
    <x v="0"/>
    <x v="405"/>
    <x v="0"/>
    <x v="0"/>
    <x v="0"/>
    <x v="0"/>
    <x v="0"/>
    <x v="1"/>
    <m/>
    <x v="0"/>
    <x v="1"/>
    <x v="0"/>
  </r>
  <r>
    <d v="2021-01-21T16:13:42"/>
    <s v="P202100254 "/>
    <x v="511"/>
    <s v="DIARRA"/>
    <s v="GUEYE"/>
    <n v="775539233"/>
    <x v="0"/>
    <x v="0"/>
    <x v="0"/>
    <x v="19"/>
    <x v="0"/>
    <x v="0"/>
    <x v="0"/>
    <x v="0"/>
    <x v="0"/>
    <x v="1"/>
    <s v="diaraneck@gmail.com"/>
    <x v="0"/>
    <x v="1"/>
    <x v="0"/>
  </r>
  <r>
    <d v="2021-01-21T16:15:47"/>
    <s v="P202100253 "/>
    <x v="511"/>
    <s v="OUMAR"/>
    <s v="DAFF"/>
    <n v="771947628"/>
    <x v="2"/>
    <x v="1"/>
    <x v="0"/>
    <x v="405"/>
    <x v="0"/>
    <x v="0"/>
    <x v="0"/>
    <x v="0"/>
    <x v="0"/>
    <x v="1"/>
    <s v="aminata08@aol.com"/>
    <x v="0"/>
    <x v="1"/>
    <x v="0"/>
  </r>
  <r>
    <d v="2021-01-21T16:17:27"/>
    <s v="P202100252 "/>
    <x v="511"/>
    <s v="MOUHAMMED OURY "/>
    <s v="BA"/>
    <n v="772976896"/>
    <x v="2"/>
    <x v="1"/>
    <x v="0"/>
    <x v="320"/>
    <x v="0"/>
    <x v="0"/>
    <x v="0"/>
    <x v="0"/>
    <x v="0"/>
    <x v="1"/>
    <s v="mriamaba80@gmail.com"/>
    <x v="0"/>
    <x v="1"/>
    <x v="0"/>
  </r>
  <r>
    <d v="2021-01-22T16:24:22"/>
    <s v="P202100280"/>
    <x v="512"/>
    <s v="AIMEE BERLIE "/>
    <s v="BOUYI BADJENDA "/>
    <n v="771274880"/>
    <x v="0"/>
    <x v="0"/>
    <x v="0"/>
    <x v="299"/>
    <x v="0"/>
    <x v="0"/>
    <x v="0"/>
    <x v="0"/>
    <x v="0"/>
    <x v="1"/>
    <s v="mariata.massala@ism.edu.sn"/>
    <x v="0"/>
    <x v="1"/>
    <x v="0"/>
  </r>
  <r>
    <d v="2021-01-22T16:26:05"/>
    <s v="P202100275 "/>
    <x v="512"/>
    <s v="MARIE ALEXANDRA "/>
    <s v="MANE"/>
    <n v="773900118"/>
    <x v="2"/>
    <x v="0"/>
    <x v="0"/>
    <x v="19"/>
    <x v="0"/>
    <x v="0"/>
    <x v="0"/>
    <x v="0"/>
    <x v="0"/>
    <x v="1"/>
    <s v="rosedjandy1@gmail.com"/>
    <x v="0"/>
    <x v="1"/>
    <x v="0"/>
  </r>
  <r>
    <d v="2021-01-22T16:27:23"/>
    <s v="P202100273 "/>
    <x v="512"/>
    <s v="MAME AWA"/>
    <s v="DIOUF"/>
    <n v="776126671"/>
    <x v="0"/>
    <x v="0"/>
    <x v="0"/>
    <x v="19"/>
    <x v="0"/>
    <x v="0"/>
    <x v="0"/>
    <x v="0"/>
    <x v="0"/>
    <x v="1"/>
    <m/>
    <x v="0"/>
    <x v="1"/>
    <x v="0"/>
  </r>
  <r>
    <d v="2021-01-22T16:28:46"/>
    <s v="P202100272"/>
    <x v="512"/>
    <s v="AICHA"/>
    <s v="NDIAYE LO"/>
    <n v="775091115"/>
    <x v="0"/>
    <x v="0"/>
    <x v="0"/>
    <x v="314"/>
    <x v="0"/>
    <x v="0"/>
    <x v="0"/>
    <x v="0"/>
    <x v="0"/>
    <x v="1"/>
    <m/>
    <x v="0"/>
    <x v="1"/>
    <x v="0"/>
  </r>
  <r>
    <d v="2021-01-22T16:30:10"/>
    <s v="P202100271 "/>
    <x v="512"/>
    <s v="MARIAMA"/>
    <s v="CISSE NDAO"/>
    <n v="774255847"/>
    <x v="0"/>
    <x v="0"/>
    <x v="2"/>
    <x v="2"/>
    <x v="0"/>
    <x v="0"/>
    <x v="0"/>
    <x v="0"/>
    <x v="0"/>
    <x v="1"/>
    <s v="marang221@gmail.com"/>
    <x v="0"/>
    <x v="1"/>
    <x v="0"/>
  </r>
  <r>
    <d v="2021-01-22T16:31:49"/>
    <s v="P202100264"/>
    <x v="512"/>
    <s v="MAGUETTE"/>
    <s v="SALL"/>
    <n v="776298466"/>
    <x v="0"/>
    <x v="0"/>
    <x v="1"/>
    <x v="2"/>
    <x v="0"/>
    <x v="0"/>
    <x v="0"/>
    <x v="0"/>
    <x v="0"/>
    <x v="1"/>
    <s v="multiservicesg555@gmail.com"/>
    <x v="0"/>
    <x v="1"/>
    <x v="0"/>
  </r>
  <r>
    <d v="2021-01-22T16:33:41"/>
    <s v="P202100263 "/>
    <x v="512"/>
    <s v="MAME DIARRA"/>
    <s v="NDIAYE"/>
    <n v="777676050"/>
    <x v="0"/>
    <x v="0"/>
    <x v="0"/>
    <x v="19"/>
    <x v="0"/>
    <x v="0"/>
    <x v="0"/>
    <x v="0"/>
    <x v="0"/>
    <x v="1"/>
    <s v="boussondiaye83@hotmail.it"/>
    <x v="0"/>
    <x v="1"/>
    <x v="0"/>
  </r>
  <r>
    <d v="2021-01-25T15:38:14"/>
    <s v="P202100325_x0009_"/>
    <x v="513"/>
    <s v="THERESE EDOUARD"/>
    <s v="MENDY"/>
    <n v="777813250"/>
    <x v="0"/>
    <x v="1"/>
    <x v="0"/>
    <x v="19"/>
    <x v="0"/>
    <x v="0"/>
    <x v="0"/>
    <x v="0"/>
    <x v="0"/>
    <x v="1"/>
    <m/>
    <x v="0"/>
    <x v="1"/>
    <x v="0"/>
  </r>
  <r>
    <d v="2021-01-25T15:46:39"/>
    <s v="P202100338_x0009_"/>
    <x v="514"/>
    <s v="SOKHNA SAFIETOU_x0009_"/>
    <s v="SOW"/>
    <n v="771020599"/>
    <x v="0"/>
    <x v="0"/>
    <x v="0"/>
    <x v="19"/>
    <x v="0"/>
    <x v="0"/>
    <x v="0"/>
    <x v="0"/>
    <x v="0"/>
    <x v="1"/>
    <m/>
    <x v="0"/>
    <x v="1"/>
    <x v="0"/>
  </r>
  <r>
    <d v="2021-01-25T15:55:06"/>
    <s v="P202100344_x0009_"/>
    <x v="514"/>
    <s v="SEYNABOU_x0009_"/>
    <s v="FAYE"/>
    <n v="773681486"/>
    <x v="0"/>
    <x v="0"/>
    <x v="0"/>
    <x v="337"/>
    <x v="0"/>
    <x v="0"/>
    <x v="0"/>
    <x v="0"/>
    <x v="0"/>
    <x v="1"/>
    <s v="nabou94faye@gmail.com"/>
    <x v="0"/>
    <x v="1"/>
    <x v="0"/>
  </r>
  <r>
    <d v="2021-01-25T15:59:56"/>
    <s v="P202100350_x0009__x0009_"/>
    <x v="515"/>
    <s v="FATOU KINE BLACKY_x0009_"/>
    <s v="NDIAYE"/>
    <n v="778007297"/>
    <x v="2"/>
    <x v="1"/>
    <x v="0"/>
    <x v="19"/>
    <x v="0"/>
    <x v="0"/>
    <x v="0"/>
    <x v="0"/>
    <x v="0"/>
    <x v="1"/>
    <m/>
    <x v="0"/>
    <x v="1"/>
    <x v="0"/>
  </r>
  <r>
    <d v="2021-01-25T16:04:59"/>
    <s v="P202100349_x0009_"/>
    <x v="514"/>
    <s v="MAX TEAM PIERRE_x0009_"/>
    <s v="SAMBOU"/>
    <n v="774968308"/>
    <x v="2"/>
    <x v="1"/>
    <x v="2"/>
    <x v="2"/>
    <x v="0"/>
    <x v="0"/>
    <x v="0"/>
    <x v="0"/>
    <x v="0"/>
    <x v="1"/>
    <m/>
    <x v="0"/>
    <x v="1"/>
    <x v="0"/>
  </r>
  <r>
    <d v="2021-01-25T16:10:01"/>
    <s v="P202100348_x0009_"/>
    <x v="514"/>
    <s v="ADJA KINE SY_x0009_"/>
    <s v="DIOP"/>
    <n v="775760798"/>
    <x v="2"/>
    <x v="1"/>
    <x v="0"/>
    <x v="246"/>
    <x v="0"/>
    <x v="0"/>
    <x v="0"/>
    <x v="0"/>
    <x v="0"/>
    <x v="1"/>
    <s v="sodambodji@yahoo.fr"/>
    <x v="0"/>
    <x v="1"/>
    <x v="0"/>
  </r>
  <r>
    <d v="2021-01-25T16:30:36"/>
    <s v="P202100343_x0009_"/>
    <x v="514"/>
    <s v="FRED_x0009_"/>
    <s v="GAMALIE"/>
    <n v="781315450"/>
    <x v="2"/>
    <x v="0"/>
    <x v="0"/>
    <x v="19"/>
    <x v="0"/>
    <x v="0"/>
    <x v="0"/>
    <x v="0"/>
    <x v="0"/>
    <x v="1"/>
    <s v="charnainek@yahoo.com"/>
    <x v="0"/>
    <x v="1"/>
    <x v="0"/>
  </r>
  <r>
    <d v="2021-01-25T16:38:30"/>
    <s v="P202100341_x0009_"/>
    <x v="514"/>
    <s v="SOKHNA AISSATOU_x0009_"/>
    <s v="MBENGUE"/>
    <n v="776708241"/>
    <x v="2"/>
    <x v="0"/>
    <x v="0"/>
    <x v="337"/>
    <x v="0"/>
    <x v="0"/>
    <x v="0"/>
    <x v="0"/>
    <x v="0"/>
    <x v="1"/>
    <s v="ndou9@hotmail.fr"/>
    <x v="0"/>
    <x v="1"/>
    <x v="0"/>
  </r>
  <r>
    <d v="2021-01-26T13:22:31"/>
    <s v="P202100374_x0009_"/>
    <x v="516"/>
    <s v="MAIMOUNA_x0009_"/>
    <s v="MBENGUE_x0009_"/>
    <n v="774307673"/>
    <x v="0"/>
    <x v="0"/>
    <x v="0"/>
    <x v="2"/>
    <x v="0"/>
    <x v="0"/>
    <x v="0"/>
    <x v="0"/>
    <x v="0"/>
    <x v="1"/>
    <s v="maimouna-mbengue@hotmail.com"/>
    <x v="0"/>
    <x v="1"/>
    <x v="0"/>
  </r>
  <r>
    <d v="2021-01-26T13:32:39"/>
    <s v="P202100372_x0009_"/>
    <x v="516"/>
    <s v="SEYNABOU_x0009_"/>
    <s v="DIENG"/>
    <n v="776577272"/>
    <x v="0"/>
    <x v="0"/>
    <x v="1"/>
    <x v="2"/>
    <x v="0"/>
    <x v="0"/>
    <x v="0"/>
    <x v="0"/>
    <x v="0"/>
    <x v="1"/>
    <s v="naboudieng1@yahoo.fr"/>
    <x v="0"/>
    <x v="1"/>
    <x v="0"/>
  </r>
  <r>
    <d v="2021-01-26T14:30:17"/>
    <s v="P202100367_x0009_"/>
    <x v="516"/>
    <s v="OUMY_x0009_"/>
    <s v="DIENNE"/>
    <n v="781438078"/>
    <x v="0"/>
    <x v="0"/>
    <x v="0"/>
    <x v="2"/>
    <x v="0"/>
    <x v="0"/>
    <x v="0"/>
    <x v="0"/>
    <x v="0"/>
    <x v="1"/>
    <m/>
    <x v="0"/>
    <x v="1"/>
    <x v="0"/>
  </r>
  <r>
    <d v="2021-01-26T14:37:29"/>
    <s v="P202100366_x0009_"/>
    <x v="516"/>
    <s v="FATOUMATA_x0009_"/>
    <s v="TOURE"/>
    <n v="777916508"/>
    <x v="0"/>
    <x v="0"/>
    <x v="0"/>
    <x v="2"/>
    <x v="0"/>
    <x v="0"/>
    <x v="0"/>
    <x v="0"/>
    <x v="0"/>
    <x v="1"/>
    <s v="f.djouma2@gmail.com"/>
    <x v="0"/>
    <x v="1"/>
    <x v="0"/>
  </r>
  <r>
    <d v="2021-01-26T14:48:36"/>
    <s v="P202100360_x0009_"/>
    <x v="516"/>
    <s v="HAWA_x0009_"/>
    <s v="SY"/>
    <n v="774635461"/>
    <x v="0"/>
    <x v="0"/>
    <x v="0"/>
    <x v="406"/>
    <x v="0"/>
    <x v="0"/>
    <x v="0"/>
    <x v="0"/>
    <x v="0"/>
    <x v="1"/>
    <s v="hawa.sy03995@gmail.com"/>
    <x v="0"/>
    <x v="1"/>
    <x v="0"/>
  </r>
  <r>
    <d v="2021-01-26T14:59:34"/>
    <s v="P202100359_x0009_"/>
    <x v="516"/>
    <s v="NDEYE RAMA_x0009_"/>
    <s v="BA"/>
    <n v="775601407"/>
    <x v="0"/>
    <x v="0"/>
    <x v="0"/>
    <x v="2"/>
    <x v="0"/>
    <x v="0"/>
    <x v="0"/>
    <x v="0"/>
    <x v="0"/>
    <x v="1"/>
    <m/>
    <x v="0"/>
    <x v="1"/>
    <x v="0"/>
  </r>
  <r>
    <d v="2021-01-26T15:04:49"/>
    <s v="P202100351_x0009_"/>
    <x v="516"/>
    <s v="FAMA_x0009_"/>
    <s v="THIAM"/>
    <n v="776051312"/>
    <x v="0"/>
    <x v="0"/>
    <x v="2"/>
    <x v="2"/>
    <x v="0"/>
    <x v="0"/>
    <x v="0"/>
    <x v="0"/>
    <x v="0"/>
    <x v="1"/>
    <m/>
    <x v="0"/>
    <x v="1"/>
    <x v="0"/>
  </r>
  <r>
    <d v="2021-01-26T15:12:27"/>
    <s v="P202100356_x0009_"/>
    <x v="516"/>
    <s v="ABBA MOHAMMADOU_x0009_"/>
    <s v="SACKO"/>
    <n v="780108197"/>
    <x v="2"/>
    <x v="1"/>
    <x v="0"/>
    <x v="19"/>
    <x v="0"/>
    <x v="0"/>
    <x v="0"/>
    <x v="0"/>
    <x v="0"/>
    <x v="1"/>
    <s v="ssacko@isdb.org"/>
    <x v="0"/>
    <x v="1"/>
    <x v="0"/>
  </r>
  <r>
    <d v="2021-01-26T15:17:20"/>
    <s v="P202100357_x0009_"/>
    <x v="516"/>
    <s v="SORY IBRAHIMA_x0009__x0009_"/>
    <s v="SACKO"/>
    <n v="778074454"/>
    <x v="2"/>
    <x v="1"/>
    <x v="0"/>
    <x v="19"/>
    <x v="0"/>
    <x v="0"/>
    <x v="0"/>
    <x v="0"/>
    <x v="0"/>
    <x v="1"/>
    <s v="ssacko@isdb.org"/>
    <x v="0"/>
    <x v="1"/>
    <x v="0"/>
  </r>
  <r>
    <d v="2021-01-26T15:26:23"/>
    <s v="P202100352_x0009_"/>
    <x v="516"/>
    <s v="AMINATA_x0009_"/>
    <s v="BA"/>
    <n v="774610644"/>
    <x v="0"/>
    <x v="0"/>
    <x v="0"/>
    <x v="19"/>
    <x v="0"/>
    <x v="0"/>
    <x v="0"/>
    <x v="0"/>
    <x v="0"/>
    <x v="1"/>
    <m/>
    <x v="0"/>
    <x v="1"/>
    <x v="0"/>
  </r>
  <r>
    <d v="2021-01-26T15:31:14"/>
    <s v="P202100365_x0009__x0009_"/>
    <x v="516"/>
    <s v="IBRAHIMA KHALIL_x0009_"/>
    <s v="DIOP"/>
    <n v="771000119"/>
    <x v="2"/>
    <x v="1"/>
    <x v="0"/>
    <x v="351"/>
    <x v="0"/>
    <x v="0"/>
    <x v="0"/>
    <x v="0"/>
    <x v="0"/>
    <x v="1"/>
    <m/>
    <x v="0"/>
    <x v="1"/>
    <x v="0"/>
  </r>
  <r>
    <d v="2021-01-26T15:37:00"/>
    <s v="P202100369_x0009__x0009_"/>
    <x v="516"/>
    <s v="ADAMA MILO_x0009_"/>
    <s v="DIALLO"/>
    <n v="774378604"/>
    <x v="2"/>
    <x v="0"/>
    <x v="2"/>
    <x v="2"/>
    <x v="0"/>
    <x v="0"/>
    <x v="0"/>
    <x v="0"/>
    <x v="0"/>
    <x v="1"/>
    <m/>
    <x v="0"/>
    <x v="1"/>
    <x v="0"/>
  </r>
  <r>
    <d v="2021-01-26T15:50:48"/>
    <s v="P202100371_x0009_"/>
    <x v="516"/>
    <s v="ZACKARIA_x0009_"/>
    <s v="SO"/>
    <n v="774276701"/>
    <x v="2"/>
    <x v="0"/>
    <x v="0"/>
    <x v="2"/>
    <x v="0"/>
    <x v="0"/>
    <x v="0"/>
    <x v="0"/>
    <x v="0"/>
    <x v="1"/>
    <m/>
    <x v="0"/>
    <x v="1"/>
    <x v="0"/>
  </r>
  <r>
    <d v="2021-01-27T12:33:47"/>
    <s v="P202100383_x0009_"/>
    <x v="517"/>
    <s v="Ladietou_x0009_"/>
    <s v="BELLO"/>
    <n v="781099414"/>
    <x v="2"/>
    <x v="0"/>
    <x v="0"/>
    <x v="33"/>
    <x v="0"/>
    <x v="0"/>
    <x v="0"/>
    <x v="0"/>
    <x v="0"/>
    <x v="1"/>
    <m/>
    <x v="0"/>
    <x v="1"/>
    <x v="0"/>
  </r>
  <r>
    <d v="2021-01-27T12:40:38"/>
    <s v="P202100382_x0009_"/>
    <x v="517"/>
    <s v="AL ALASSANE_x0009_"/>
    <s v="SECK"/>
    <n v="777404286"/>
    <x v="2"/>
    <x v="0"/>
    <x v="0"/>
    <x v="407"/>
    <x v="0"/>
    <x v="0"/>
    <x v="0"/>
    <x v="0"/>
    <x v="0"/>
    <x v="1"/>
    <s v="atall@ancs.sn"/>
    <x v="0"/>
    <x v="1"/>
    <x v="0"/>
  </r>
  <r>
    <d v="2021-01-27T12:43:40"/>
    <s v="P202100381_x0009_"/>
    <x v="517"/>
    <s v="KHADIJATOU_x0009__x0009_"/>
    <s v="SECK"/>
    <n v="777404286"/>
    <x v="2"/>
    <x v="0"/>
    <x v="0"/>
    <x v="407"/>
    <x v="0"/>
    <x v="0"/>
    <x v="0"/>
    <x v="0"/>
    <x v="0"/>
    <x v="1"/>
    <s v="atall@ancs.sn"/>
    <x v="0"/>
    <x v="1"/>
    <x v="0"/>
  </r>
  <r>
    <d v="2021-01-27T12:49:46"/>
    <s v="P202100380_x0009_"/>
    <x v="516"/>
    <s v="MOUHAMED RACHID"/>
    <s v="DIAW"/>
    <n v="781506100"/>
    <x v="2"/>
    <x v="0"/>
    <x v="0"/>
    <x v="39"/>
    <x v="0"/>
    <x v="0"/>
    <x v="0"/>
    <x v="0"/>
    <x v="0"/>
    <x v="1"/>
    <s v="sgmariama@gmail.com"/>
    <x v="0"/>
    <x v="1"/>
    <x v="0"/>
  </r>
  <r>
    <d v="2021-01-27T12:55:04"/>
    <s v="P202100375_x0009_"/>
    <x v="517"/>
    <s v="AISSATA_x0009_"/>
    <s v="BA"/>
    <n v="772412333"/>
    <x v="0"/>
    <x v="0"/>
    <x v="2"/>
    <x v="2"/>
    <x v="0"/>
    <x v="0"/>
    <x v="0"/>
    <x v="0"/>
    <x v="0"/>
    <x v="1"/>
    <s v="baaissata056@gmail.com"/>
    <x v="0"/>
    <x v="1"/>
    <x v="0"/>
  </r>
  <r>
    <d v="2021-01-27T13:02:46"/>
    <s v="P202100376_x0009_"/>
    <x v="517"/>
    <s v="AMINATA FALL_x0009_"/>
    <s v="DIOP"/>
    <n v="775361961"/>
    <x v="0"/>
    <x v="0"/>
    <x v="0"/>
    <x v="408"/>
    <x v="0"/>
    <x v="0"/>
    <x v="0"/>
    <x v="0"/>
    <x v="0"/>
    <x v="1"/>
    <s v="amadiop@gmail.com"/>
    <x v="0"/>
    <x v="1"/>
    <x v="0"/>
  </r>
  <r>
    <d v="2021-01-27T13:09:05"/>
    <s v="P202100378_x0009_"/>
    <x v="517"/>
    <s v="SALIMATOU"/>
    <s v="BALDE"/>
    <n v="774265880"/>
    <x v="1"/>
    <x v="0"/>
    <x v="0"/>
    <x v="344"/>
    <x v="0"/>
    <x v="0"/>
    <x v="0"/>
    <x v="0"/>
    <x v="0"/>
    <x v="1"/>
    <m/>
    <x v="0"/>
    <x v="1"/>
    <x v="0"/>
  </r>
  <r>
    <d v="2021-01-28T13:27:21"/>
    <s v="P202100384_x0009_"/>
    <x v="518"/>
    <s v="NDEYE FATOU ROSE_x0009_"/>
    <s v="DIOP"/>
    <n v="777783462"/>
    <x v="0"/>
    <x v="0"/>
    <x v="0"/>
    <x v="409"/>
    <x v="0"/>
    <x v="0"/>
    <x v="0"/>
    <x v="0"/>
    <x v="0"/>
    <x v="1"/>
    <s v="rosediop65@gmail.com"/>
    <x v="0"/>
    <x v="1"/>
    <x v="0"/>
  </r>
  <r>
    <d v="2021-01-28T13:38:23"/>
    <s v="P202100385_x0009_"/>
    <x v="518"/>
    <s v="NGUISSALY_x0009_"/>
    <s v="GUEYE"/>
    <n v="781705270"/>
    <x v="0"/>
    <x v="0"/>
    <x v="0"/>
    <x v="38"/>
    <x v="0"/>
    <x v="0"/>
    <x v="0"/>
    <x v="0"/>
    <x v="0"/>
    <x v="1"/>
    <s v="nguiiss@gmail.com"/>
    <x v="0"/>
    <x v="1"/>
    <x v="0"/>
  </r>
  <r>
    <d v="2021-01-28T14:02:27"/>
    <s v="P202100388_x0009_"/>
    <x v="518"/>
    <s v="Bassine_x0009_"/>
    <s v="DIOP"/>
    <n v="777853209"/>
    <x v="0"/>
    <x v="0"/>
    <x v="0"/>
    <x v="19"/>
    <x v="0"/>
    <x v="0"/>
    <x v="0"/>
    <x v="0"/>
    <x v="0"/>
    <x v="1"/>
    <s v="bassineds@yahoo.com"/>
    <x v="0"/>
    <x v="1"/>
    <x v="0"/>
  </r>
  <r>
    <d v="2021-01-28T14:08:43"/>
    <s v="P202100390_x0009_"/>
    <x v="518"/>
    <s v="NDEYE ANTA_x0009_"/>
    <s v="MBENGUE"/>
    <n v="762512170"/>
    <x v="0"/>
    <x v="0"/>
    <x v="0"/>
    <x v="410"/>
    <x v="0"/>
    <x v="0"/>
    <x v="0"/>
    <x v="0"/>
    <x v="0"/>
    <x v="1"/>
    <m/>
    <x v="0"/>
    <x v="1"/>
    <x v="0"/>
  </r>
  <r>
    <d v="2021-01-28T14:15:44"/>
    <s v="P202100392_x0009_"/>
    <x v="518"/>
    <s v="AMINATA_x0009_"/>
    <s v="NDIAYE"/>
    <n v="774311920"/>
    <x v="1"/>
    <x v="0"/>
    <x v="3"/>
    <x v="2"/>
    <x v="0"/>
    <x v="0"/>
    <x v="0"/>
    <x v="0"/>
    <x v="0"/>
    <x v="1"/>
    <m/>
    <x v="0"/>
    <x v="1"/>
    <x v="0"/>
  </r>
  <r>
    <d v="2021-01-28T14:21:51"/>
    <s v="P202100394_x0009_"/>
    <x v="518"/>
    <s v="RACKY WANE_x0009_"/>
    <s v="TRAORE"/>
    <n v="773804413"/>
    <x v="0"/>
    <x v="0"/>
    <x v="0"/>
    <x v="393"/>
    <x v="0"/>
    <x v="0"/>
    <x v="0"/>
    <x v="0"/>
    <x v="0"/>
    <x v="1"/>
    <s v="rackywane84@gmail.com"/>
    <x v="0"/>
    <x v="1"/>
    <x v="0"/>
  </r>
  <r>
    <d v="2021-01-28T14:27:13"/>
    <s v="P202100396_x0009_"/>
    <x v="518"/>
    <s v="MARIE MADELEINE_x0009_"/>
    <s v="LO"/>
    <n v="786336399"/>
    <x v="0"/>
    <x v="0"/>
    <x v="0"/>
    <x v="393"/>
    <x v="0"/>
    <x v="0"/>
    <x v="0"/>
    <x v="0"/>
    <x v="0"/>
    <x v="1"/>
    <s v="djmarie2008@live.fr"/>
    <x v="0"/>
    <x v="1"/>
    <x v="0"/>
  </r>
  <r>
    <d v="2021-01-28T14:32:30"/>
    <s v="P202100397_x0009_"/>
    <x v="518"/>
    <s v="JESSICA_x0009_"/>
    <s v="BICHII"/>
    <n v="776913385"/>
    <x v="0"/>
    <x v="0"/>
    <x v="0"/>
    <x v="19"/>
    <x v="0"/>
    <x v="0"/>
    <x v="0"/>
    <x v="0"/>
    <x v="0"/>
    <x v="1"/>
    <s v="jessika.fleur.js@gmail.com"/>
    <x v="0"/>
    <x v="1"/>
    <x v="0"/>
  </r>
  <r>
    <d v="2021-01-28T14:39:08"/>
    <s v="P202100398_x0009_"/>
    <x v="518"/>
    <s v="AMINATA_x0009_"/>
    <s v="DIA"/>
    <n v="776955757"/>
    <x v="0"/>
    <x v="1"/>
    <x v="0"/>
    <x v="411"/>
    <x v="0"/>
    <x v="0"/>
    <x v="0"/>
    <x v="0"/>
    <x v="0"/>
    <x v="1"/>
    <s v="aminaryan12@gmail.com"/>
    <x v="0"/>
    <x v="1"/>
    <x v="0"/>
  </r>
  <r>
    <d v="2021-01-28T14:44:17"/>
    <s v="P202100399_x0009_"/>
    <x v="513"/>
    <s v="Ndack_x0009_"/>
    <s v="DIOP"/>
    <n v="771062076"/>
    <x v="0"/>
    <x v="1"/>
    <x v="0"/>
    <x v="39"/>
    <x v="0"/>
    <x v="0"/>
    <x v="0"/>
    <x v="0"/>
    <x v="0"/>
    <x v="1"/>
    <s v="ndackycana@gmail.com"/>
    <x v="0"/>
    <x v="1"/>
    <x v="0"/>
  </r>
  <r>
    <d v="2021-01-28T14:52:18"/>
    <s v="P202100403_x0009_"/>
    <x v="518"/>
    <s v="Astou Gawane CHERIF_x0009_"/>
    <s v="LO"/>
    <n v="771585885"/>
    <x v="0"/>
    <x v="1"/>
    <x v="0"/>
    <x v="39"/>
    <x v="0"/>
    <x v="0"/>
    <x v="0"/>
    <x v="0"/>
    <x v="0"/>
    <x v="1"/>
    <s v="aichagcl@gmail.com"/>
    <x v="0"/>
    <x v="1"/>
    <x v="0"/>
  </r>
  <r>
    <d v="2021-01-28T15:00:08"/>
    <s v="P202100404_x0009_"/>
    <x v="518"/>
    <s v="MANE_x0009_"/>
    <s v="FALL"/>
    <n v="771994222"/>
    <x v="0"/>
    <x v="0"/>
    <x v="0"/>
    <x v="412"/>
    <x v="0"/>
    <x v="0"/>
    <x v="0"/>
    <x v="0"/>
    <x v="0"/>
    <x v="1"/>
    <m/>
    <x v="0"/>
    <x v="1"/>
    <x v="0"/>
  </r>
  <r>
    <d v="2021-01-28T15:06:58"/>
    <s v="P202100413"/>
    <x v="518"/>
    <s v="KADJA OULIMATA_x0009_"/>
    <s v="DIOP_x0009_"/>
    <n v="775101200"/>
    <x v="0"/>
    <x v="0"/>
    <x v="0"/>
    <x v="413"/>
    <x v="0"/>
    <x v="0"/>
    <x v="0"/>
    <x v="0"/>
    <x v="0"/>
    <x v="1"/>
    <m/>
    <x v="0"/>
    <x v="1"/>
    <x v="0"/>
  </r>
  <r>
    <d v="2021-01-28T15:10:07"/>
    <s v="P202100412_x0009_"/>
    <x v="518"/>
    <s v="MOUHAMED RASSOUL"/>
    <s v="DIOUF"/>
    <n v="774127307"/>
    <x v="2"/>
    <x v="0"/>
    <x v="1"/>
    <x v="2"/>
    <x v="0"/>
    <x v="0"/>
    <x v="0"/>
    <x v="0"/>
    <x v="0"/>
    <x v="1"/>
    <m/>
    <x v="0"/>
    <x v="1"/>
    <x v="0"/>
  </r>
  <r>
    <d v="2021-01-28T15:16:53"/>
    <s v="P202100409_x0009_"/>
    <x v="518"/>
    <s v="Fatima ZAHRA_x0009__x0009__x0009_"/>
    <s v="COLY"/>
    <n v="774577375"/>
    <x v="2"/>
    <x v="0"/>
    <x v="0"/>
    <x v="39"/>
    <x v="0"/>
    <x v="0"/>
    <x v="0"/>
    <x v="0"/>
    <x v="0"/>
    <x v="1"/>
    <s v="youcolzo@hotmail.com"/>
    <x v="0"/>
    <x v="1"/>
    <x v="0"/>
  </r>
  <r>
    <d v="2021-01-28T15:32:17"/>
    <s v="P202100393_x0009_"/>
    <x v="518"/>
    <s v="Ndeye Tene Fall_x0009_"/>
    <s v="Camara"/>
    <n v="782199070"/>
    <x v="2"/>
    <x v="1"/>
    <x v="0"/>
    <x v="414"/>
    <x v="0"/>
    <x v="0"/>
    <x v="0"/>
    <x v="0"/>
    <x v="0"/>
    <x v="1"/>
    <s v="aicha.thioune.28@gmail.com"/>
    <x v="0"/>
    <x v="1"/>
    <x v="0"/>
  </r>
  <r>
    <d v="2021-01-28T15:46:39"/>
    <s v="P202100386_x0009_"/>
    <x v="518"/>
    <s v="OUumou Kalssoum_x0009_"/>
    <s v="Sambahhe_x0009_"/>
    <n v="776986555"/>
    <x v="2"/>
    <x v="1"/>
    <x v="0"/>
    <x v="415"/>
    <x v="0"/>
    <x v="0"/>
    <x v="0"/>
    <x v="0"/>
    <x v="0"/>
    <x v="1"/>
    <s v="fatimba1994@gmail.com"/>
    <x v="0"/>
    <x v="1"/>
    <x v="0"/>
  </r>
  <r>
    <d v="2021-01-29T14:39:36"/>
    <s v="P202100428_x0009_"/>
    <x v="519"/>
    <s v="SALIMATA_x0009_"/>
    <s v="SY"/>
    <n v="774076926"/>
    <x v="4"/>
    <x v="0"/>
    <x v="3"/>
    <x v="2"/>
    <x v="0"/>
    <x v="0"/>
    <x v="0"/>
    <x v="0"/>
    <x v="0"/>
    <x v="1"/>
    <s v="salamatasymalick@gmail.com"/>
    <x v="0"/>
    <x v="1"/>
    <x v="0"/>
  </r>
  <r>
    <d v="2021-01-29T14:46:12"/>
    <s v="P202100427_x0009_"/>
    <x v="519"/>
    <s v="AMINATA BOCAR_x0009_"/>
    <s v="DIALLO"/>
    <n v="765754381"/>
    <x v="0"/>
    <x v="0"/>
    <x v="1"/>
    <x v="2"/>
    <x v="0"/>
    <x v="0"/>
    <x v="0"/>
    <x v="0"/>
    <x v="0"/>
    <x v="1"/>
    <s v="aminata-bocar@hotmail.fr"/>
    <x v="0"/>
    <x v="1"/>
    <x v="0"/>
  </r>
  <r>
    <d v="2021-01-29T14:51:21"/>
    <s v="P202100425_x0009_"/>
    <x v="519"/>
    <s v="FATOU_x0009_"/>
    <s v="DIENG"/>
    <n v="776652214"/>
    <x v="0"/>
    <x v="0"/>
    <x v="0"/>
    <x v="19"/>
    <x v="0"/>
    <x v="0"/>
    <x v="0"/>
    <x v="0"/>
    <x v="0"/>
    <x v="1"/>
    <m/>
    <x v="0"/>
    <x v="1"/>
    <x v="0"/>
  </r>
  <r>
    <d v="2021-01-29T14:57:18"/>
    <s v="P202100424_x0009_"/>
    <x v="519"/>
    <s v="NDEYE MARIE_x0009_"/>
    <s v="DIANE"/>
    <n v="774280963"/>
    <x v="0"/>
    <x v="0"/>
    <x v="0"/>
    <x v="416"/>
    <x v="0"/>
    <x v="0"/>
    <x v="0"/>
    <x v="0"/>
    <x v="0"/>
    <x v="1"/>
    <m/>
    <x v="0"/>
    <x v="1"/>
    <x v="0"/>
  </r>
  <r>
    <d v="2021-01-29T15:05:24"/>
    <s v="P202100422_x0009_"/>
    <x v="519"/>
    <s v="MAME BIGUE_x0009_"/>
    <s v="DIOP"/>
    <n v="701001067"/>
    <x v="0"/>
    <x v="0"/>
    <x v="0"/>
    <x v="417"/>
    <x v="0"/>
    <x v="0"/>
    <x v="0"/>
    <x v="0"/>
    <x v="0"/>
    <x v="1"/>
    <s v="biguediopba@hotmail.com"/>
    <x v="0"/>
    <x v="1"/>
    <x v="0"/>
  </r>
  <r>
    <d v="2021-01-29T15:12:03"/>
    <s v="P202100421_x0009_"/>
    <x v="519"/>
    <s v="AISSATOU_x0009_"/>
    <s v="FAYE"/>
    <n v="777505857"/>
    <x v="4"/>
    <x v="0"/>
    <x v="0"/>
    <x v="24"/>
    <x v="0"/>
    <x v="0"/>
    <x v="0"/>
    <x v="0"/>
    <x v="0"/>
    <x v="1"/>
    <m/>
    <x v="0"/>
    <x v="1"/>
    <x v="0"/>
  </r>
  <r>
    <d v="2021-01-29T15:16:54"/>
    <s v="P202100419_x0009_"/>
    <x v="519"/>
    <s v="HALEMATOU_x0009__x0009_"/>
    <s v="BALDE"/>
    <n v="777492268"/>
    <x v="5"/>
    <x v="0"/>
    <x v="0"/>
    <x v="19"/>
    <x v="0"/>
    <x v="0"/>
    <x v="0"/>
    <x v="0"/>
    <x v="0"/>
    <x v="1"/>
    <m/>
    <x v="0"/>
    <x v="1"/>
    <x v="0"/>
  </r>
  <r>
    <d v="2021-01-29T15:26:35"/>
    <s v="P202100418_x0009_"/>
    <x v="519"/>
    <s v="Fatou_x0009_"/>
    <s v="CISSE"/>
    <n v="773454140"/>
    <x v="0"/>
    <x v="0"/>
    <x v="0"/>
    <x v="19"/>
    <x v="0"/>
    <x v="0"/>
    <x v="0"/>
    <x v="0"/>
    <x v="0"/>
    <x v="1"/>
    <s v="thionganekine40@gmail.com"/>
    <x v="0"/>
    <x v="1"/>
    <x v="0"/>
  </r>
  <r>
    <d v="2021-01-29T15:33:12"/>
    <s v="P202100416_x0009_"/>
    <x v="519"/>
    <s v="MIGNONE_x0009_"/>
    <s v="MENDY"/>
    <n v="783798544"/>
    <x v="0"/>
    <x v="0"/>
    <x v="0"/>
    <x v="39"/>
    <x v="0"/>
    <x v="0"/>
    <x v="0"/>
    <x v="0"/>
    <x v="0"/>
    <x v="1"/>
    <s v="mignonnemendy04@gmail.com"/>
    <x v="0"/>
    <x v="1"/>
    <x v="0"/>
  </r>
  <r>
    <d v="2021-01-29T15:40:41"/>
    <s v="P202100414_x0009__x0009_"/>
    <x v="519"/>
    <s v="ERCILIA PETRO_x0009_"/>
    <s v="SAMBOU_x0009_"/>
    <n v="771664237"/>
    <x v="0"/>
    <x v="0"/>
    <x v="0"/>
    <x v="2"/>
    <x v="0"/>
    <x v="0"/>
    <x v="0"/>
    <x v="0"/>
    <x v="0"/>
    <x v="1"/>
    <m/>
    <x v="0"/>
    <x v="1"/>
    <x v="0"/>
  </r>
  <r>
    <d v="2021-01-29T15:48:56"/>
    <s v="P202100417_x0009_"/>
    <x v="519"/>
    <s v="Yayira Abigael_x0009__x0009_"/>
    <s v="Gbenindo"/>
    <n v="776311465"/>
    <x v="2"/>
    <x v="1"/>
    <x v="0"/>
    <x v="2"/>
    <x v="0"/>
    <x v="0"/>
    <x v="0"/>
    <x v="0"/>
    <x v="0"/>
    <x v="1"/>
    <m/>
    <x v="0"/>
    <x v="1"/>
    <x v="0"/>
  </r>
  <r>
    <d v="2021-02-01T12:21:37"/>
    <s v="P202100459"/>
    <x v="520"/>
    <s v="GNIMA"/>
    <s v="COLY"/>
    <n v="776862027"/>
    <x v="2"/>
    <x v="1"/>
    <x v="0"/>
    <x v="405"/>
    <x v="0"/>
    <x v="0"/>
    <x v="0"/>
    <x v="0"/>
    <x v="0"/>
    <x v="1"/>
    <s v="bodianaminata36@gmail.com"/>
    <x v="0"/>
    <x v="1"/>
    <x v="0"/>
  </r>
  <r>
    <d v="2021-02-01T12:22:53"/>
    <s v="P202100458 "/>
    <x v="520"/>
    <s v="NIAME"/>
    <s v="SOUMARE"/>
    <n v="773509995"/>
    <x v="0"/>
    <x v="0"/>
    <x v="0"/>
    <x v="112"/>
    <x v="0"/>
    <x v="0"/>
    <x v="0"/>
    <x v="0"/>
    <x v="0"/>
    <x v="1"/>
    <m/>
    <x v="0"/>
    <x v="1"/>
    <x v="0"/>
  </r>
  <r>
    <d v="2021-02-01T12:24:19"/>
    <s v="P202100456 "/>
    <x v="521"/>
    <s v="KHADY"/>
    <s v="LO"/>
    <n v="770778217"/>
    <x v="0"/>
    <x v="0"/>
    <x v="1"/>
    <x v="2"/>
    <x v="0"/>
    <x v="0"/>
    <x v="0"/>
    <x v="0"/>
    <x v="0"/>
    <x v="1"/>
    <s v="khadylo754@gmail.com"/>
    <x v="0"/>
    <x v="1"/>
    <x v="0"/>
  </r>
  <r>
    <d v="2021-02-02T14:00:49"/>
    <s v="P202100467 "/>
    <x v="522"/>
    <s v="SEYDA"/>
    <s v="DIASSY"/>
    <n v="774274585"/>
    <x v="2"/>
    <x v="1"/>
    <x v="0"/>
    <x v="418"/>
    <x v="0"/>
    <x v="0"/>
    <x v="0"/>
    <x v="0"/>
    <x v="0"/>
    <x v="1"/>
    <s v="alimatoudiassy@yahoo.fr"/>
    <x v="0"/>
    <x v="1"/>
    <x v="0"/>
  </r>
  <r>
    <d v="2021-02-02T14:03:50"/>
    <s v="P202100465 "/>
    <x v="522"/>
    <s v="MOUHAMED"/>
    <s v="DIASSY"/>
    <n v="774274585"/>
    <x v="2"/>
    <x v="1"/>
    <x v="0"/>
    <x v="419"/>
    <x v="0"/>
    <x v="0"/>
    <x v="0"/>
    <x v="0"/>
    <x v="0"/>
    <x v="1"/>
    <s v="ALIMATOUDIASSY@YAHOO.FR"/>
    <x v="0"/>
    <x v="1"/>
    <x v="0"/>
  </r>
  <r>
    <d v="2021-02-02T14:05:10"/>
    <s v="P202100464"/>
    <x v="522"/>
    <s v="AMINATA"/>
    <s v="DIASSY"/>
    <n v="774274585"/>
    <x v="2"/>
    <x v="1"/>
    <x v="0"/>
    <x v="419"/>
    <x v="0"/>
    <x v="0"/>
    <x v="0"/>
    <x v="0"/>
    <x v="0"/>
    <x v="1"/>
    <s v="alimatoudiassy@yahoo.fr"/>
    <x v="0"/>
    <x v="1"/>
    <x v="0"/>
  </r>
  <r>
    <d v="2021-02-02T14:06:31"/>
    <s v="P202100466 "/>
    <x v="522"/>
    <s v="NDEYE RABYATOU"/>
    <s v="KHOUMA"/>
    <n v="777508293"/>
    <x v="0"/>
    <x v="0"/>
    <x v="3"/>
    <x v="2"/>
    <x v="0"/>
    <x v="0"/>
    <x v="0"/>
    <x v="0"/>
    <x v="0"/>
    <x v="1"/>
    <s v="rabyatou.khouma@hotmail.com"/>
    <x v="0"/>
    <x v="1"/>
    <x v="0"/>
  </r>
  <r>
    <d v="2021-02-02T14:08:07"/>
    <s v="P202100468 "/>
    <x v="522"/>
    <s v="KHADIDIATOU"/>
    <s v="NDAW"/>
    <n v="776876503"/>
    <x v="0"/>
    <x v="0"/>
    <x v="0"/>
    <x v="19"/>
    <x v="0"/>
    <x v="0"/>
    <x v="0"/>
    <x v="0"/>
    <x v="0"/>
    <x v="1"/>
    <s v="princessekhady@live.fr"/>
    <x v="0"/>
    <x v="1"/>
    <x v="0"/>
  </r>
  <r>
    <d v="2021-02-02T14:09:40"/>
    <s v="P202100470 "/>
    <x v="522"/>
    <s v="JESSICA ADIOUMA"/>
    <s v="SOW"/>
    <n v="774467041"/>
    <x v="0"/>
    <x v="0"/>
    <x v="3"/>
    <x v="2"/>
    <x v="0"/>
    <x v="0"/>
    <x v="0"/>
    <x v="0"/>
    <x v="0"/>
    <x v="1"/>
    <s v="jessicasow4@gmail.com"/>
    <x v="0"/>
    <x v="1"/>
    <x v="0"/>
  </r>
  <r>
    <d v="2021-02-02T14:11:05"/>
    <s v="P202100477 "/>
    <x v="522"/>
    <s v="DIEYNABA"/>
    <s v="DEME"/>
    <n v="784768617"/>
    <x v="0"/>
    <x v="0"/>
    <x v="1"/>
    <x v="2"/>
    <x v="0"/>
    <x v="0"/>
    <x v="0"/>
    <x v="0"/>
    <x v="0"/>
    <x v="1"/>
    <s v="dieynabademe0@gmail.com"/>
    <x v="0"/>
    <x v="1"/>
    <x v="0"/>
  </r>
  <r>
    <d v="2021-02-03T16:31:37"/>
    <s v="P202100499 "/>
    <x v="523"/>
    <s v="SAWDIATOU"/>
    <s v="SECK"/>
    <n v="775645144"/>
    <x v="0"/>
    <x v="0"/>
    <x v="0"/>
    <x v="420"/>
    <x v="0"/>
    <x v="0"/>
    <x v="0"/>
    <x v="0"/>
    <x v="0"/>
    <x v="1"/>
    <m/>
    <x v="0"/>
    <x v="1"/>
    <x v="0"/>
  </r>
  <r>
    <d v="2021-02-03T16:32:59"/>
    <s v="P202100498"/>
    <x v="524"/>
    <s v="AISSATA"/>
    <s v="SALL"/>
    <n v="777038573"/>
    <x v="0"/>
    <x v="0"/>
    <x v="0"/>
    <x v="19"/>
    <x v="0"/>
    <x v="0"/>
    <x v="0"/>
    <x v="0"/>
    <x v="0"/>
    <x v="1"/>
    <s v="aichasall606@gmail.com"/>
    <x v="0"/>
    <x v="1"/>
    <x v="0"/>
  </r>
  <r>
    <d v="2021-02-03T16:35:03"/>
    <s v="P202100496"/>
    <x v="524"/>
    <s v="AMY"/>
    <s v="SARRE"/>
    <n v="777984320"/>
    <x v="0"/>
    <x v="0"/>
    <x v="0"/>
    <x v="19"/>
    <x v="0"/>
    <x v="0"/>
    <x v="0"/>
    <x v="0"/>
    <x v="0"/>
    <x v="1"/>
    <s v="miaassarrey96@gmail.com"/>
    <x v="0"/>
    <x v="1"/>
    <x v="0"/>
  </r>
  <r>
    <d v="2021-02-03T16:36:23"/>
    <s v="P202100495 "/>
    <x v="524"/>
    <s v="DIARIETOU"/>
    <s v="SANGARE"/>
    <n v="774630399"/>
    <x v="0"/>
    <x v="0"/>
    <x v="3"/>
    <x v="2"/>
    <x v="0"/>
    <x v="0"/>
    <x v="0"/>
    <x v="0"/>
    <x v="0"/>
    <x v="1"/>
    <s v="sangare.diari@gmail.com"/>
    <x v="0"/>
    <x v="1"/>
    <x v="0"/>
  </r>
  <r>
    <d v="2021-02-03T16:37:18"/>
    <s v="P202100494 "/>
    <x v="524"/>
    <s v="WASSOR"/>
    <s v="MBENGUE"/>
    <n v="776371714"/>
    <x v="0"/>
    <x v="1"/>
    <x v="0"/>
    <x v="19"/>
    <x v="0"/>
    <x v="0"/>
    <x v="0"/>
    <x v="0"/>
    <x v="0"/>
    <x v="1"/>
    <m/>
    <x v="0"/>
    <x v="1"/>
    <x v="0"/>
  </r>
  <r>
    <d v="2021-02-03T16:38:38"/>
    <s v="P202100490 "/>
    <x v="524"/>
    <s v="PAUL ROYAL ONDAY "/>
    <s v="NDZALABAKA "/>
    <n v="772912074"/>
    <x v="2"/>
    <x v="1"/>
    <x v="0"/>
    <x v="421"/>
    <x v="0"/>
    <x v="0"/>
    <x v="0"/>
    <x v="0"/>
    <x v="0"/>
    <x v="1"/>
    <m/>
    <x v="0"/>
    <x v="1"/>
    <x v="0"/>
  </r>
  <r>
    <d v="2021-02-03T16:39:52"/>
    <s v="P202100487"/>
    <x v="524"/>
    <s v="MOUHAMADOU RASSLOULAHI "/>
    <s v="ESSOU"/>
    <n v="777947239"/>
    <x v="2"/>
    <x v="1"/>
    <x v="0"/>
    <x v="421"/>
    <x v="0"/>
    <x v="0"/>
    <x v="0"/>
    <x v="0"/>
    <x v="0"/>
    <x v="1"/>
    <m/>
    <x v="0"/>
    <x v="1"/>
    <x v="0"/>
  </r>
  <r>
    <d v="2021-02-04T16:26:28"/>
    <s v="P202100519 "/>
    <x v="525"/>
    <s v="SERENA"/>
    <s v="ICBOUDO "/>
    <n v="778595498"/>
    <x v="2"/>
    <x v="0"/>
    <x v="0"/>
    <x v="404"/>
    <x v="0"/>
    <x v="0"/>
    <x v="0"/>
    <x v="0"/>
    <x v="0"/>
    <x v="1"/>
    <s v="lilbodo@yahoo.fr"/>
    <x v="0"/>
    <x v="1"/>
    <x v="0"/>
  </r>
  <r>
    <d v="2021-02-04T16:28:52"/>
    <s v="P202100516"/>
    <x v="525"/>
    <s v="ALPHA OMAR"/>
    <s v="DIA"/>
    <n v="777767403"/>
    <x v="2"/>
    <x v="0"/>
    <x v="0"/>
    <x v="19"/>
    <x v="0"/>
    <x v="0"/>
    <x v="0"/>
    <x v="0"/>
    <x v="0"/>
    <x v="1"/>
    <s v="sall.cherif@gmail.com"/>
    <x v="0"/>
    <x v="1"/>
    <x v="0"/>
  </r>
  <r>
    <d v="2021-02-04T16:30:06"/>
    <s v="P202100515 "/>
    <x v="525"/>
    <s v="GAWLO"/>
    <s v="GADIO"/>
    <n v="779098053"/>
    <x v="0"/>
    <x v="0"/>
    <x v="1"/>
    <x v="2"/>
    <x v="0"/>
    <x v="0"/>
    <x v="0"/>
    <x v="0"/>
    <x v="0"/>
    <x v="1"/>
    <s v="gg0902@yahoo.fr"/>
    <x v="0"/>
    <x v="1"/>
    <x v="0"/>
  </r>
  <r>
    <d v="2021-02-04T16:31:16"/>
    <s v="P202100511 "/>
    <x v="525"/>
    <s v="ABIBATOU DIARATOUL"/>
    <s v="THIAM"/>
    <n v="772727885"/>
    <x v="2"/>
    <x v="1"/>
    <x v="0"/>
    <x v="246"/>
    <x v="0"/>
    <x v="0"/>
    <x v="0"/>
    <x v="0"/>
    <x v="0"/>
    <x v="1"/>
    <m/>
    <x v="0"/>
    <x v="1"/>
    <x v="0"/>
  </r>
  <r>
    <d v="2021-02-04T16:32:37"/>
    <s v="P202100510"/>
    <x v="525"/>
    <s v="BINETOU"/>
    <s v="DIAKHATE"/>
    <n v="774539075"/>
    <x v="0"/>
    <x v="0"/>
    <x v="3"/>
    <x v="2"/>
    <x v="0"/>
    <x v="0"/>
    <x v="0"/>
    <x v="0"/>
    <x v="0"/>
    <x v="1"/>
    <s v="diakhate89@hotmail.com"/>
    <x v="0"/>
    <x v="0"/>
    <x v="0"/>
  </r>
  <r>
    <d v="2021-02-04T16:34:21"/>
    <s v="P202100505"/>
    <x v="525"/>
    <s v="ADA"/>
    <s v="BA"/>
    <n v="774524830"/>
    <x v="0"/>
    <x v="0"/>
    <x v="0"/>
    <x v="19"/>
    <x v="0"/>
    <x v="0"/>
    <x v="0"/>
    <x v="0"/>
    <x v="0"/>
    <x v="1"/>
    <s v="adafallba676@gmail.com"/>
    <x v="0"/>
    <x v="1"/>
    <x v="0"/>
  </r>
  <r>
    <d v="2021-02-04T16:35:39"/>
    <s v="P202100504 "/>
    <x v="525"/>
    <s v="BANEL"/>
    <s v="SO"/>
    <n v="776337694"/>
    <x v="0"/>
    <x v="0"/>
    <x v="1"/>
    <x v="2"/>
    <x v="0"/>
    <x v="0"/>
    <x v="0"/>
    <x v="0"/>
    <x v="0"/>
    <x v="1"/>
    <s v="banelsow80@gmail.com"/>
    <x v="0"/>
    <x v="1"/>
    <x v="0"/>
  </r>
  <r>
    <d v="2021-02-04T16:37:10"/>
    <s v="P202100502"/>
    <x v="525"/>
    <s v="ORLA JADE SENAM"/>
    <s v="DEPINA"/>
    <n v="774021867"/>
    <x v="2"/>
    <x v="0"/>
    <x v="0"/>
    <x v="43"/>
    <x v="0"/>
    <x v="0"/>
    <x v="0"/>
    <x v="0"/>
    <x v="0"/>
    <x v="1"/>
    <s v="aniaho@hotmail.com"/>
    <x v="0"/>
    <x v="1"/>
    <x v="0"/>
  </r>
  <r>
    <d v="2021-02-05T16:51:06"/>
    <s v="P202100536 "/>
    <x v="526"/>
    <s v="NDEYE ANTA "/>
    <s v="CISSE"/>
    <n v="767401571"/>
    <x v="0"/>
    <x v="0"/>
    <x v="3"/>
    <x v="2"/>
    <x v="0"/>
    <x v="0"/>
    <x v="0"/>
    <x v="0"/>
    <x v="0"/>
    <x v="1"/>
    <s v="anta.tera@gmail.com"/>
    <x v="0"/>
    <x v="1"/>
    <x v="0"/>
  </r>
  <r>
    <d v="2021-02-05T16:52:31"/>
    <s v="P202100535"/>
    <x v="526"/>
    <s v="NDEYE NGONE"/>
    <s v="DIAGNE"/>
    <n v="771475654"/>
    <x v="0"/>
    <x v="0"/>
    <x v="0"/>
    <x v="19"/>
    <x v="0"/>
    <x v="0"/>
    <x v="0"/>
    <x v="0"/>
    <x v="0"/>
    <x v="1"/>
    <s v="ndeyeeemy28@hotmail.com"/>
    <x v="0"/>
    <x v="1"/>
    <x v="0"/>
  </r>
  <r>
    <d v="2021-02-05T16:53:45"/>
    <s v="P202100533"/>
    <x v="526"/>
    <s v="SEYNABOU"/>
    <s v="NDIAYE"/>
    <n v="776516769"/>
    <x v="0"/>
    <x v="0"/>
    <x v="0"/>
    <x v="19"/>
    <x v="0"/>
    <x v="0"/>
    <x v="0"/>
    <x v="0"/>
    <x v="0"/>
    <x v="1"/>
    <s v="ndiayseynabou@gmail.com"/>
    <x v="0"/>
    <x v="1"/>
    <x v="0"/>
  </r>
  <r>
    <d v="2021-02-05T16:55:08"/>
    <s v="P202100532 "/>
    <x v="526"/>
    <s v="NDEYE MARAM MBACKE "/>
    <s v="TOURE"/>
    <n v="778114783"/>
    <x v="0"/>
    <x v="0"/>
    <x v="3"/>
    <x v="2"/>
    <x v="0"/>
    <x v="0"/>
    <x v="0"/>
    <x v="0"/>
    <x v="0"/>
    <x v="1"/>
    <s v="touremaram14@gmail.com"/>
    <x v="0"/>
    <x v="1"/>
    <x v="0"/>
  </r>
  <r>
    <d v="2021-02-05T16:56:20"/>
    <s v="P202100531"/>
    <x v="526"/>
    <s v="NDEYE COUMBA "/>
    <s v="SARR"/>
    <n v="777527332"/>
    <x v="0"/>
    <x v="0"/>
    <x v="0"/>
    <x v="299"/>
    <x v="0"/>
    <x v="0"/>
    <x v="0"/>
    <x v="0"/>
    <x v="0"/>
    <x v="1"/>
    <s v="coumba.sarr96@yahoo.com"/>
    <x v="0"/>
    <x v="1"/>
    <x v="0"/>
  </r>
  <r>
    <d v="2021-02-05T16:57:32"/>
    <s v="P202100530 "/>
    <x v="526"/>
    <s v="MBENE"/>
    <s v="SARR"/>
    <n v="777888805"/>
    <x v="0"/>
    <x v="0"/>
    <x v="2"/>
    <x v="2"/>
    <x v="0"/>
    <x v="0"/>
    <x v="0"/>
    <x v="0"/>
    <x v="0"/>
    <x v="1"/>
    <s v="sarrricias@gmail.com"/>
    <x v="0"/>
    <x v="1"/>
    <x v="0"/>
  </r>
  <r>
    <d v="2021-02-05T16:58:42"/>
    <s v="P202100529 "/>
    <x v="526"/>
    <s v="MAIMOUNA"/>
    <s v="FAYE"/>
    <n v="775433575"/>
    <x v="0"/>
    <x v="0"/>
    <x v="1"/>
    <x v="2"/>
    <x v="0"/>
    <x v="0"/>
    <x v="0"/>
    <x v="0"/>
    <x v="0"/>
    <x v="1"/>
    <s v="mounassfaye2012@gmail.com"/>
    <x v="0"/>
    <x v="1"/>
    <x v="0"/>
  </r>
  <r>
    <d v="2021-02-05T16:59:55"/>
    <s v="P202100528 "/>
    <x v="526"/>
    <s v="FATOU"/>
    <s v="DIOP"/>
    <n v="765312111"/>
    <x v="0"/>
    <x v="0"/>
    <x v="0"/>
    <x v="19"/>
    <x v="0"/>
    <x v="0"/>
    <x v="0"/>
    <x v="0"/>
    <x v="0"/>
    <x v="1"/>
    <s v="mimadiop@gmail.com"/>
    <x v="0"/>
    <x v="1"/>
    <x v="0"/>
  </r>
  <r>
    <d v="2021-02-08T14:37:28"/>
    <s v="P202100580_x0009_"/>
    <x v="527"/>
    <s v="AHMED SEKOU TOURE_x0009_"/>
    <s v="SANE"/>
    <n v="773740720"/>
    <x v="2"/>
    <x v="1"/>
    <x v="0"/>
    <x v="2"/>
    <x v="0"/>
    <x v="0"/>
    <x v="0"/>
    <x v="0"/>
    <x v="0"/>
    <x v="1"/>
    <s v="mamyn30@gmail.com"/>
    <x v="0"/>
    <x v="1"/>
    <x v="0"/>
  </r>
  <r>
    <d v="2021-02-08T14:44:49"/>
    <s v="P202100576_x0009_"/>
    <x v="527"/>
    <s v="Serigne Saliou Mbacké_x0009_"/>
    <s v="MBAYE"/>
    <n v="774067992"/>
    <x v="2"/>
    <x v="1"/>
    <x v="0"/>
    <x v="422"/>
    <x v="0"/>
    <x v="0"/>
    <x v="0"/>
    <x v="0"/>
    <x v="0"/>
    <x v="1"/>
    <s v="diefa2007@gmail.com"/>
    <x v="0"/>
    <x v="1"/>
    <x v="0"/>
  </r>
  <r>
    <d v="2021-02-08T15:01:11"/>
    <s v="P202100566_x0009_"/>
    <x v="528"/>
    <s v="Adji Coumba_x0009_"/>
    <s v="Sall"/>
    <n v="773634808"/>
    <x v="2"/>
    <x v="1"/>
    <x v="0"/>
    <x v="414"/>
    <x v="0"/>
    <x v="0"/>
    <x v="0"/>
    <x v="0"/>
    <x v="0"/>
    <x v="1"/>
    <s v="evaladiva89@gmail.com"/>
    <x v="0"/>
    <x v="1"/>
    <x v="0"/>
  </r>
  <r>
    <d v="2021-02-08T15:19:54"/>
    <s v="P202100557_x0009_"/>
    <x v="528"/>
    <s v="zeynab_x0009_"/>
    <s v="Dieme"/>
    <n v="771538188"/>
    <x v="2"/>
    <x v="1"/>
    <x v="0"/>
    <x v="359"/>
    <x v="0"/>
    <x v="0"/>
    <x v="0"/>
    <x v="0"/>
    <x v="0"/>
    <x v="1"/>
    <m/>
    <x v="0"/>
    <x v="1"/>
    <x v="0"/>
  </r>
  <r>
    <d v="2021-02-08T15:24:57"/>
    <s v="P202100577_x0009_"/>
    <x v="528"/>
    <s v="Fatou Kiné_x0009_"/>
    <s v="NDIAYE"/>
    <n v="775950811"/>
    <x v="0"/>
    <x v="1"/>
    <x v="2"/>
    <x v="2"/>
    <x v="0"/>
    <x v="0"/>
    <x v="0"/>
    <x v="0"/>
    <x v="0"/>
    <x v="1"/>
    <m/>
    <x v="0"/>
    <x v="1"/>
    <x v="0"/>
  </r>
  <r>
    <d v="2021-02-08T15:29:48"/>
    <s v="P202100575_x0009_"/>
    <x v="528"/>
    <s v="YACINE_x0009_"/>
    <s v="LY"/>
    <n v="776813289"/>
    <x v="0"/>
    <x v="0"/>
    <x v="2"/>
    <x v="2"/>
    <x v="0"/>
    <x v="0"/>
    <x v="0"/>
    <x v="0"/>
    <x v="0"/>
    <x v="1"/>
    <s v="lyyacine@gmail.com"/>
    <x v="0"/>
    <x v="1"/>
    <x v="0"/>
  </r>
  <r>
    <d v="2021-02-08T15:36:37"/>
    <s v="P202100573_x0009_"/>
    <x v="528"/>
    <s v="Thiaba_x0009_"/>
    <s v="Gaye"/>
    <n v="781401911"/>
    <x v="0"/>
    <x v="1"/>
    <x v="0"/>
    <x v="337"/>
    <x v="0"/>
    <x v="0"/>
    <x v="0"/>
    <x v="0"/>
    <x v="0"/>
    <x v="1"/>
    <s v="gayethiaba98@gmail.com"/>
    <x v="0"/>
    <x v="1"/>
    <x v="0"/>
  </r>
  <r>
    <d v="2021-02-08T15:43:20"/>
    <s v="P202100572_x0009_"/>
    <x v="528"/>
    <s v="ELODIT_x0009_"/>
    <s v="GUILLOT"/>
    <n v="783719239"/>
    <x v="0"/>
    <x v="0"/>
    <x v="0"/>
    <x v="423"/>
    <x v="0"/>
    <x v="0"/>
    <x v="0"/>
    <x v="0"/>
    <x v="0"/>
    <x v="1"/>
    <s v="elodieguillot75@gmail.com"/>
    <x v="0"/>
    <x v="1"/>
    <x v="0"/>
  </r>
  <r>
    <d v="2021-02-09T14:25:46"/>
    <s v="P202100607_x0009_"/>
    <x v="529"/>
    <s v="FATOUMATA"/>
    <s v="NDIAYE"/>
    <n v="772076940"/>
    <x v="0"/>
    <x v="0"/>
    <x v="3"/>
    <x v="2"/>
    <x v="0"/>
    <x v="0"/>
    <x v="0"/>
    <x v="0"/>
    <x v="0"/>
    <x v="1"/>
    <s v="fndiaye@geotech-consulting.com"/>
    <x v="0"/>
    <x v="1"/>
    <x v="0"/>
  </r>
  <r>
    <d v="2021-02-09T14:31:08"/>
    <s v="P202100606_x0009_"/>
    <x v="529"/>
    <s v="FOULEY_x0009_"/>
    <s v="CISSE"/>
    <n v="774159376"/>
    <x v="0"/>
    <x v="0"/>
    <x v="3"/>
    <x v="2"/>
    <x v="0"/>
    <x v="0"/>
    <x v="0"/>
    <x v="0"/>
    <x v="0"/>
    <x v="1"/>
    <m/>
    <x v="0"/>
    <x v="1"/>
    <x v="0"/>
  </r>
  <r>
    <d v="2021-02-09T14:47:58"/>
    <s v="P202100604_x0009_"/>
    <x v="529"/>
    <s v="MAME DIARRA_x0009_"/>
    <s v="MBODJI"/>
    <n v="777265491"/>
    <x v="0"/>
    <x v="0"/>
    <x v="0"/>
    <x v="39"/>
    <x v="0"/>
    <x v="0"/>
    <x v="0"/>
    <x v="0"/>
    <x v="0"/>
    <x v="1"/>
    <s v="mamediarra044@gmail.com"/>
    <x v="0"/>
    <x v="1"/>
    <x v="0"/>
  </r>
  <r>
    <d v="2021-02-09T14:52:44"/>
    <s v="P202100593_x0009_"/>
    <x v="529"/>
    <s v="MANSOURA"/>
    <s v="FALL"/>
    <n v="775485326"/>
    <x v="0"/>
    <x v="0"/>
    <x v="3"/>
    <x v="2"/>
    <x v="0"/>
    <x v="0"/>
    <x v="0"/>
    <x v="0"/>
    <x v="0"/>
    <x v="1"/>
    <m/>
    <x v="0"/>
    <x v="1"/>
    <x v="0"/>
  </r>
  <r>
    <d v="2021-02-09T14:56:38"/>
    <s v="P202100592_x0009_"/>
    <x v="529"/>
    <s v="NGOMA_x0009__x0009_"/>
    <s v="MBENGUE"/>
    <n v="776838254"/>
    <x v="0"/>
    <x v="0"/>
    <x v="0"/>
    <x v="19"/>
    <x v="0"/>
    <x v="0"/>
    <x v="0"/>
    <x v="0"/>
    <x v="0"/>
    <x v="1"/>
    <s v="nngoma93@gmail.com"/>
    <x v="0"/>
    <x v="1"/>
    <x v="0"/>
  </r>
  <r>
    <d v="2021-02-09T15:02:34"/>
    <s v="P202100590_x0009_"/>
    <x v="529"/>
    <s v="FATOU_x0009_"/>
    <s v="SYLLA"/>
    <n v="773707172"/>
    <x v="1"/>
    <x v="0"/>
    <x v="0"/>
    <x v="19"/>
    <x v="0"/>
    <x v="0"/>
    <x v="0"/>
    <x v="0"/>
    <x v="0"/>
    <x v="1"/>
    <s v="fatou.usf@gmail.com"/>
    <x v="0"/>
    <x v="1"/>
    <x v="0"/>
  </r>
  <r>
    <d v="2021-02-09T15:08:30"/>
    <s v="P202100589_x0009_"/>
    <x v="529"/>
    <s v="MADA_x0009_"/>
    <s v="NIANG"/>
    <n v="773146461"/>
    <x v="0"/>
    <x v="0"/>
    <x v="0"/>
    <x v="2"/>
    <x v="0"/>
    <x v="0"/>
    <x v="0"/>
    <x v="0"/>
    <x v="0"/>
    <x v="1"/>
    <m/>
    <x v="0"/>
    <x v="1"/>
    <x v="0"/>
  </r>
  <r>
    <d v="2021-02-09T15:12:50"/>
    <s v="P202100588_x0009_"/>
    <x v="529"/>
    <s v="RACKY ALASSANE_x0009_"/>
    <s v="DIA"/>
    <n v="775791070"/>
    <x v="2"/>
    <x v="1"/>
    <x v="0"/>
    <x v="39"/>
    <x v="0"/>
    <x v="0"/>
    <x v="0"/>
    <x v="0"/>
    <x v="0"/>
    <x v="1"/>
    <s v="maimouna.dieye@orabank.net"/>
    <x v="0"/>
    <x v="1"/>
    <x v="0"/>
  </r>
  <r>
    <d v="2021-02-09T15:18:40"/>
    <s v="P202100594_x0009_"/>
    <x v="529"/>
    <s v="CHEIKH BAMBA_x0009_"/>
    <s v="NDAO"/>
    <n v="776427173"/>
    <x v="2"/>
    <x v="1"/>
    <x v="0"/>
    <x v="414"/>
    <x v="0"/>
    <x v="0"/>
    <x v="0"/>
    <x v="0"/>
    <x v="0"/>
    <x v="1"/>
    <s v="mariamagdef@gmail.com"/>
    <x v="0"/>
    <x v="1"/>
    <x v="0"/>
  </r>
  <r>
    <d v="2021-02-09T15:22:53"/>
    <s v="P202100600_x0009_"/>
    <x v="529"/>
    <s v="NDEYE FAMA_x0009_"/>
    <s v="BA"/>
    <n v="774431122"/>
    <x v="2"/>
    <x v="0"/>
    <x v="0"/>
    <x v="19"/>
    <x v="0"/>
    <x v="0"/>
    <x v="0"/>
    <x v="0"/>
    <x v="0"/>
    <x v="1"/>
    <s v="amycollediopba@gmail.com"/>
    <x v="0"/>
    <x v="1"/>
    <x v="0"/>
  </r>
  <r>
    <d v="2021-02-10T14:10:30"/>
    <s v="P202100628_x0009_"/>
    <x v="530"/>
    <s v="MAIMOUNA TOURE_x0009_"/>
    <s v="TOURE"/>
    <n v="776495559"/>
    <x v="0"/>
    <x v="0"/>
    <x v="0"/>
    <x v="35"/>
    <x v="0"/>
    <x v="0"/>
    <x v="0"/>
    <x v="0"/>
    <x v="0"/>
    <x v="1"/>
    <s v="maimounatoure9@gmail.com"/>
    <x v="0"/>
    <x v="1"/>
    <x v="0"/>
  </r>
  <r>
    <d v="2021-02-10T14:17:56"/>
    <s v="P202100627_x0009_"/>
    <x v="530"/>
    <s v="AWA GOMIS_x0009_"/>
    <s v="NDIAYE"/>
    <n v="777085546"/>
    <x v="0"/>
    <x v="1"/>
    <x v="0"/>
    <x v="337"/>
    <x v="0"/>
    <x v="0"/>
    <x v="0"/>
    <x v="0"/>
    <x v="0"/>
    <x v="1"/>
    <m/>
    <x v="0"/>
    <x v="1"/>
    <x v="0"/>
  </r>
  <r>
    <d v="2021-02-10T14:27:05"/>
    <s v="P202100626_x0009_"/>
    <x v="530"/>
    <s v="MAIMOUNA LAYE_x0009_"/>
    <s v="POUYE"/>
    <n v="772179390"/>
    <x v="0"/>
    <x v="1"/>
    <x v="0"/>
    <x v="401"/>
    <x v="0"/>
    <x v="0"/>
    <x v="0"/>
    <x v="0"/>
    <x v="0"/>
    <x v="1"/>
    <s v="maimounalayep@gmail.com"/>
    <x v="0"/>
    <x v="1"/>
    <x v="0"/>
  </r>
  <r>
    <d v="2021-02-10T14:32:46"/>
    <s v="P202100625_x0009_"/>
    <x v="530"/>
    <s v="NDEYE MBAROU"/>
    <s v="FOFONA"/>
    <n v="779536578"/>
    <x v="0"/>
    <x v="1"/>
    <x v="0"/>
    <x v="424"/>
    <x v="0"/>
    <x v="0"/>
    <x v="0"/>
    <x v="0"/>
    <x v="0"/>
    <x v="1"/>
    <m/>
    <x v="0"/>
    <x v="1"/>
    <x v="0"/>
  </r>
  <r>
    <d v="2021-02-10T14:37:55"/>
    <s v="P202100624_x0009_"/>
    <x v="530"/>
    <s v="LENA_x0009_"/>
    <s v="SARR"/>
    <n v="777051994"/>
    <x v="1"/>
    <x v="0"/>
    <x v="0"/>
    <x v="2"/>
    <x v="0"/>
    <x v="0"/>
    <x v="0"/>
    <x v="0"/>
    <x v="0"/>
    <x v="1"/>
    <m/>
    <x v="0"/>
    <x v="1"/>
    <x v="0"/>
  </r>
  <r>
    <d v="2021-02-10T14:46:43"/>
    <s v="P202100623_x0009_"/>
    <x v="530"/>
    <s v="MARIE SAGAR_x0009_"/>
    <s v="SAGNA"/>
    <n v="775137563"/>
    <x v="0"/>
    <x v="1"/>
    <x v="0"/>
    <x v="2"/>
    <x v="0"/>
    <x v="0"/>
    <x v="0"/>
    <x v="0"/>
    <x v="0"/>
    <x v="1"/>
    <s v="mamisagar@gmail.com"/>
    <x v="0"/>
    <x v="1"/>
    <x v="0"/>
  </r>
  <r>
    <d v="2021-02-10T14:59:14"/>
    <s v="P202100622_x0009_"/>
    <x v="530"/>
    <s v="Pierrette_x0009_"/>
    <s v="Gomis"/>
    <n v="774645110"/>
    <x v="0"/>
    <x v="0"/>
    <x v="0"/>
    <x v="337"/>
    <x v="0"/>
    <x v="0"/>
    <x v="0"/>
    <x v="0"/>
    <x v="0"/>
    <x v="1"/>
    <s v="gomispierrette21@gmail.com"/>
    <x v="0"/>
    <x v="1"/>
    <x v="0"/>
  </r>
  <r>
    <d v="2021-02-10T15:04:01"/>
    <s v="P202100620_x0009_"/>
    <x v="530"/>
    <s v="AWA_x0009_"/>
    <s v="KANE"/>
    <n v="771995006"/>
    <x v="0"/>
    <x v="0"/>
    <x v="0"/>
    <x v="2"/>
    <x v="0"/>
    <x v="0"/>
    <x v="0"/>
    <x v="0"/>
    <x v="0"/>
    <x v="1"/>
    <m/>
    <x v="0"/>
    <x v="1"/>
    <x v="0"/>
  </r>
  <r>
    <d v="2021-02-10T15:10:51"/>
    <s v="P202100618_x0009_"/>
    <x v="530"/>
    <s v="FATOU_x0009_"/>
    <s v="MBOUP"/>
    <n v="770122427"/>
    <x v="0"/>
    <x v="1"/>
    <x v="0"/>
    <x v="401"/>
    <x v="0"/>
    <x v="0"/>
    <x v="0"/>
    <x v="0"/>
    <x v="0"/>
    <x v="1"/>
    <s v="mboupmama95@gmail.com"/>
    <x v="0"/>
    <x v="1"/>
    <x v="0"/>
  </r>
  <r>
    <d v="2021-02-10T15:21:50"/>
    <s v="P202100617_x0009_"/>
    <x v="530"/>
    <s v="SOPHIE_x0009_"/>
    <s v="KANE"/>
    <n v="776089525"/>
    <x v="0"/>
    <x v="0"/>
    <x v="0"/>
    <x v="33"/>
    <x v="0"/>
    <x v="0"/>
    <x v="0"/>
    <x v="0"/>
    <x v="0"/>
    <x v="1"/>
    <s v="cc18500@gmail.com"/>
    <x v="0"/>
    <x v="1"/>
    <x v="0"/>
  </r>
  <r>
    <d v="2021-02-11T15:29:58"/>
    <s v="P202100649_x0009_"/>
    <x v="531"/>
    <s v="JOANITA CECILIA_x0009_"/>
    <s v="DE SOUZA"/>
    <n v="777828260"/>
    <x v="0"/>
    <x v="0"/>
    <x v="1"/>
    <x v="2"/>
    <x v="0"/>
    <x v="0"/>
    <x v="0"/>
    <x v="0"/>
    <x v="0"/>
    <x v="59"/>
    <s v="djifajoanita@gmail.com"/>
    <x v="0"/>
    <x v="1"/>
    <x v="0"/>
  </r>
  <r>
    <d v="2021-02-11T15:35:02"/>
    <s v="P202100647_x0009_"/>
    <x v="531"/>
    <s v="NDOUMBE_x0009_"/>
    <s v="FAYE"/>
    <n v="755250077"/>
    <x v="0"/>
    <x v="0"/>
    <x v="0"/>
    <x v="33"/>
    <x v="0"/>
    <x v="0"/>
    <x v="0"/>
    <x v="0"/>
    <x v="0"/>
    <x v="1"/>
    <m/>
    <x v="0"/>
    <x v="1"/>
    <x v="0"/>
  </r>
  <r>
    <d v="2021-02-11T15:40:41"/>
    <s v="P202100646_x0009_"/>
    <x v="531"/>
    <s v="ASSIETOU_x0009_"/>
    <s v="MBENGUE_x0009_"/>
    <n v="770918938"/>
    <x v="0"/>
    <x v="0"/>
    <x v="0"/>
    <x v="33"/>
    <x v="0"/>
    <x v="0"/>
    <x v="0"/>
    <x v="0"/>
    <x v="0"/>
    <x v="1"/>
    <s v="asume.mbengue93@gmail.com"/>
    <x v="0"/>
    <x v="1"/>
    <x v="0"/>
  </r>
  <r>
    <d v="2021-02-11T15:45:59"/>
    <s v="P202100640_x0009_"/>
    <x v="531"/>
    <s v="FAMA_x0009_"/>
    <s v="NDIONE"/>
    <n v="777330323"/>
    <x v="0"/>
    <x v="0"/>
    <x v="0"/>
    <x v="19"/>
    <x v="0"/>
    <x v="0"/>
    <x v="0"/>
    <x v="0"/>
    <x v="0"/>
    <x v="1"/>
    <s v="famaobeye87@gmail.com"/>
    <x v="0"/>
    <x v="1"/>
    <x v="0"/>
  </r>
  <r>
    <d v="2021-02-11T15:51:18"/>
    <s v="P202100639_x0009_"/>
    <x v="531"/>
    <s v="FATOUMATA Ndiouck_x0009_"/>
    <s v="DIOP"/>
    <n v="771455289"/>
    <x v="1"/>
    <x v="1"/>
    <x v="0"/>
    <x v="2"/>
    <x v="0"/>
    <x v="0"/>
    <x v="0"/>
    <x v="0"/>
    <x v="0"/>
    <x v="1"/>
    <s v="fa.ndiouck@hotmail.com"/>
    <x v="0"/>
    <x v="1"/>
    <x v="0"/>
  </r>
  <r>
    <d v="2021-02-11T15:56:41"/>
    <s v="P202100638_x0009_"/>
    <x v="531"/>
    <s v="ADJA TENE_x0009_"/>
    <s v="DIOP"/>
    <n v="777348787"/>
    <x v="0"/>
    <x v="0"/>
    <x v="0"/>
    <x v="425"/>
    <x v="0"/>
    <x v="0"/>
    <x v="0"/>
    <x v="0"/>
    <x v="0"/>
    <x v="1"/>
    <s v="adjatenediop@gmail.com"/>
    <x v="0"/>
    <x v="1"/>
    <x v="0"/>
  </r>
  <r>
    <d v="2021-02-11T16:06:27"/>
    <s v="P202100637_x0009_"/>
    <x v="531"/>
    <s v="AWA_x0009_"/>
    <s v="DIOUF"/>
    <n v="771648155"/>
    <x v="0"/>
    <x v="0"/>
    <x v="0"/>
    <x v="425"/>
    <x v="0"/>
    <x v="0"/>
    <x v="0"/>
    <x v="0"/>
    <x v="0"/>
    <x v="1"/>
    <s v="diouf90awa@gmail.com"/>
    <x v="0"/>
    <x v="1"/>
    <x v="0"/>
  </r>
  <r>
    <d v="2021-02-11T16:11:37"/>
    <s v="P202100635_x0009_"/>
    <x v="531"/>
    <s v="JOANNA_x0009_"/>
    <s v="HAWILI"/>
    <n v="776375579"/>
    <x v="0"/>
    <x v="0"/>
    <x v="0"/>
    <x v="425"/>
    <x v="0"/>
    <x v="0"/>
    <x v="0"/>
    <x v="0"/>
    <x v="0"/>
    <x v="1"/>
    <s v="syfabou@gmail.com"/>
    <x v="0"/>
    <x v="1"/>
    <x v="0"/>
  </r>
  <r>
    <d v="2021-02-11T16:15:35"/>
    <s v="P202100632_x0009_"/>
    <x v="531"/>
    <s v="ROKHAYA_x0009_"/>
    <s v="THIAM"/>
    <n v="776456285"/>
    <x v="0"/>
    <x v="0"/>
    <x v="0"/>
    <x v="33"/>
    <x v="0"/>
    <x v="0"/>
    <x v="0"/>
    <x v="0"/>
    <x v="0"/>
    <x v="1"/>
    <m/>
    <x v="0"/>
    <x v="1"/>
    <x v="0"/>
  </r>
  <r>
    <d v="2021-02-11T16:32:14"/>
    <s v="P202100634_x0009_"/>
    <x v="531"/>
    <s v="MARIEME_x0009_"/>
    <s v="MBODJ"/>
    <n v="777779105"/>
    <x v="0"/>
    <x v="0"/>
    <x v="0"/>
    <x v="19"/>
    <x v="0"/>
    <x v="0"/>
    <x v="0"/>
    <x v="0"/>
    <x v="0"/>
    <x v="1"/>
    <s v="rema01mbodji@gmail.com"/>
    <x v="0"/>
    <x v="1"/>
    <x v="0"/>
  </r>
  <r>
    <d v="2021-02-11T16:53:42"/>
    <s v="P202100641_x0009_"/>
    <x v="531"/>
    <s v="EL HADJI Yakhya_x0009_"/>
    <s v="DIOP"/>
    <n v="771455289"/>
    <x v="2"/>
    <x v="1"/>
    <x v="0"/>
    <x v="2"/>
    <x v="0"/>
    <x v="0"/>
    <x v="0"/>
    <x v="0"/>
    <x v="0"/>
    <x v="1"/>
    <s v="fa.ndiouck@hotmail.com"/>
    <x v="0"/>
    <x v="1"/>
    <x v="0"/>
  </r>
  <r>
    <d v="2021-02-12T12:42:33"/>
    <s v="P202100675_x0009_"/>
    <x v="532"/>
    <s v="ADAMA DIOP_x0009_"/>
    <s v="FALL"/>
    <n v="776624440"/>
    <x v="0"/>
    <x v="0"/>
    <x v="0"/>
    <x v="425"/>
    <x v="0"/>
    <x v="0"/>
    <x v="0"/>
    <x v="0"/>
    <x v="0"/>
    <x v="1"/>
    <s v="adamadiopfall@gmail.com"/>
    <x v="0"/>
    <x v="1"/>
    <x v="0"/>
  </r>
  <r>
    <d v="2021-02-12T12:47:29"/>
    <s v="P202100674_x0009_"/>
    <x v="532"/>
    <s v="MARIE LOUISE_x0009_"/>
    <s v="GNAHOUI"/>
    <n v="776436682"/>
    <x v="0"/>
    <x v="0"/>
    <x v="0"/>
    <x v="61"/>
    <x v="0"/>
    <x v="0"/>
    <x v="0"/>
    <x v="0"/>
    <x v="0"/>
    <x v="1"/>
    <s v="marielouisegnahoui@gmail.com"/>
    <x v="0"/>
    <x v="1"/>
    <x v="0"/>
  </r>
  <r>
    <d v="2021-02-12T12:55:13"/>
    <s v="P202100668_x0009_"/>
    <x v="532"/>
    <s v="NDOUMBE_x0009_"/>
    <s v="DIOP"/>
    <n v="772607506"/>
    <x v="0"/>
    <x v="0"/>
    <x v="0"/>
    <x v="2"/>
    <x v="0"/>
    <x v="0"/>
    <x v="0"/>
    <x v="0"/>
    <x v="0"/>
    <x v="1"/>
    <s v="diopmc2505@gmail.com"/>
    <x v="0"/>
    <x v="1"/>
    <x v="0"/>
  </r>
  <r>
    <d v="2021-02-12T13:00:32"/>
    <s v="P202100667_x0009_"/>
    <x v="532"/>
    <s v="AISSATOU_x0009_"/>
    <s v="SOW"/>
    <n v="775924974"/>
    <x v="0"/>
    <x v="0"/>
    <x v="0"/>
    <x v="426"/>
    <x v="0"/>
    <x v="0"/>
    <x v="0"/>
    <x v="0"/>
    <x v="0"/>
    <x v="1"/>
    <s v="yayouyayam@hotmail.com"/>
    <x v="0"/>
    <x v="1"/>
    <x v="0"/>
  </r>
  <r>
    <d v="2021-02-12T13:11:09"/>
    <s v="P202100665_x0009_"/>
    <x v="532"/>
    <s v="JEANNE MARIE NDELLA_x0009_"/>
    <s v="NDIAYE"/>
    <n v="777370137"/>
    <x v="0"/>
    <x v="0"/>
    <x v="0"/>
    <x v="2"/>
    <x v="0"/>
    <x v="0"/>
    <x v="0"/>
    <x v="0"/>
    <x v="0"/>
    <x v="1"/>
    <s v="jeanneline36@gmail.com"/>
    <x v="0"/>
    <x v="1"/>
    <x v="0"/>
  </r>
  <r>
    <d v="2021-02-12T14:48:01"/>
    <s v="P202100664_x0009_"/>
    <x v="532"/>
    <s v="AISSATOU_x0009_SY"/>
    <s v="MBOW"/>
    <n v="778897271"/>
    <x v="0"/>
    <x v="0"/>
    <x v="2"/>
    <x v="2"/>
    <x v="0"/>
    <x v="0"/>
    <x v="2"/>
    <x v="19"/>
    <x v="0"/>
    <x v="1"/>
    <m/>
    <x v="0"/>
    <x v="1"/>
    <x v="0"/>
  </r>
  <r>
    <d v="2021-02-12T14:53:23"/>
    <s v="P202100655_x0009_"/>
    <x v="532"/>
    <s v="KADIA KADIA_x0009_"/>
    <s v="DIALLO"/>
    <n v="778292874"/>
    <x v="1"/>
    <x v="0"/>
    <x v="0"/>
    <x v="2"/>
    <x v="0"/>
    <x v="0"/>
    <x v="0"/>
    <x v="0"/>
    <x v="0"/>
    <x v="1"/>
    <m/>
    <x v="0"/>
    <x v="1"/>
    <x v="0"/>
  </r>
  <r>
    <d v="2021-02-12T15:00:54"/>
    <s v="P202100658_x0009_"/>
    <x v="532"/>
    <s v="ADJI MARIAMA_x0009_"/>
    <s v="DIOP"/>
    <n v="774256043"/>
    <x v="6"/>
    <x v="0"/>
    <x v="0"/>
    <x v="359"/>
    <x v="0"/>
    <x v="0"/>
    <x v="0"/>
    <x v="0"/>
    <x v="0"/>
    <x v="1"/>
    <m/>
    <x v="0"/>
    <x v="1"/>
    <x v="0"/>
  </r>
  <r>
    <d v="2021-02-12T15:05:20"/>
    <s v="P202100659_x0009_"/>
    <x v="532"/>
    <s v="MOUHAMED RASSOUL_x0009_"/>
    <s v="CISSE"/>
    <n v="773346961"/>
    <x v="6"/>
    <x v="0"/>
    <x v="0"/>
    <x v="2"/>
    <x v="0"/>
    <x v="0"/>
    <x v="0"/>
    <x v="0"/>
    <x v="0"/>
    <x v="1"/>
    <m/>
    <x v="0"/>
    <x v="1"/>
    <x v="0"/>
  </r>
  <r>
    <d v="2021-02-12T15:07:46"/>
    <n v="202100660"/>
    <x v="532"/>
    <s v="SERIGNE SIDY_x0009_"/>
    <s v="CISSE"/>
    <n v="773346961"/>
    <x v="6"/>
    <x v="0"/>
    <x v="0"/>
    <x v="2"/>
    <x v="0"/>
    <x v="0"/>
    <x v="0"/>
    <x v="0"/>
    <x v="0"/>
    <x v="1"/>
    <m/>
    <x v="0"/>
    <x v="1"/>
    <x v="0"/>
  </r>
  <r>
    <d v="2021-02-12T15:23:53"/>
    <s v="P202100663_x0009__x0009_"/>
    <x v="532"/>
    <s v="IBRAHIMA_x0009_"/>
    <s v="CAMARA"/>
    <n v="779215383"/>
    <x v="2"/>
    <x v="1"/>
    <x v="1"/>
    <x v="2"/>
    <x v="0"/>
    <x v="0"/>
    <x v="0"/>
    <x v="0"/>
    <x v="0"/>
    <x v="1"/>
    <s v="mouna.diop87@yahoo.fr"/>
    <x v="0"/>
    <x v="1"/>
    <x v="0"/>
  </r>
  <r>
    <d v="2021-02-12T15:28:17"/>
    <s v="P202100672_x0009_"/>
    <x v="532"/>
    <s v="EL HADJI MALICK_x0009_"/>
    <s v="NDIAYE"/>
    <n v="776567561"/>
    <x v="2"/>
    <x v="1"/>
    <x v="0"/>
    <x v="427"/>
    <x v="0"/>
    <x v="0"/>
    <x v="0"/>
    <x v="0"/>
    <x v="0"/>
    <x v="1"/>
    <m/>
    <x v="0"/>
    <x v="1"/>
    <x v="0"/>
  </r>
  <r>
    <d v="2021-02-15T16:00:49"/>
    <s v="P202100714 "/>
    <x v="533"/>
    <s v="SOKHNA FATOU"/>
    <s v="DIAW"/>
    <n v="775576662"/>
    <x v="0"/>
    <x v="0"/>
    <x v="0"/>
    <x v="428"/>
    <x v="0"/>
    <x v="0"/>
    <x v="0"/>
    <x v="0"/>
    <x v="0"/>
    <x v="1"/>
    <s v="princessefatou88@gmail.com"/>
    <x v="0"/>
    <x v="1"/>
    <x v="0"/>
  </r>
  <r>
    <d v="2021-02-15T16:05:43"/>
    <s v="P202100710"/>
    <x v="533"/>
    <s v="THERESE EMILIENNE"/>
    <s v="NDONG DIOUF"/>
    <n v="774374009"/>
    <x v="0"/>
    <x v="1"/>
    <x v="0"/>
    <x v="19"/>
    <x v="0"/>
    <x v="0"/>
    <x v="0"/>
    <x v="0"/>
    <x v="0"/>
    <x v="1"/>
    <s v="emitheresendiouf@gmail.com"/>
    <x v="0"/>
    <x v="1"/>
    <x v="0"/>
  </r>
  <r>
    <d v="2021-02-15T16:06:59"/>
    <s v="P202100707"/>
    <x v="533"/>
    <s v="THIERNO"/>
    <s v="THIAW MBENGUE"/>
    <n v="776734922"/>
    <x v="2"/>
    <x v="1"/>
    <x v="3"/>
    <x v="2"/>
    <x v="0"/>
    <x v="0"/>
    <x v="0"/>
    <x v="0"/>
    <x v="0"/>
    <x v="1"/>
    <m/>
    <x v="0"/>
    <x v="1"/>
    <x v="0"/>
  </r>
  <r>
    <d v="2021-02-15T16:09:34"/>
    <s v="P202100701"/>
    <x v="533"/>
    <s v="MOUHAMED MASSAMBA"/>
    <s v="NDIAYE"/>
    <n v="777839002"/>
    <x v="2"/>
    <x v="1"/>
    <x v="0"/>
    <x v="19"/>
    <x v="0"/>
    <x v="0"/>
    <x v="0"/>
    <x v="0"/>
    <x v="0"/>
    <x v="1"/>
    <s v="ndeyeyacine1203@gmail.com"/>
    <x v="0"/>
    <x v="1"/>
    <x v="0"/>
  </r>
  <r>
    <d v="2021-02-15T16:11:54"/>
    <s v="P202100699 "/>
    <x v="533"/>
    <s v="SAID ABOUBAKAR"/>
    <s v="SOW"/>
    <n v="776387878"/>
    <x v="2"/>
    <x v="0"/>
    <x v="0"/>
    <x v="429"/>
    <x v="0"/>
    <x v="0"/>
    <x v="0"/>
    <x v="0"/>
    <x v="0"/>
    <x v="1"/>
    <s v="fatima.s.lopy@gmail.com"/>
    <x v="0"/>
    <x v="1"/>
    <x v="0"/>
  </r>
  <r>
    <d v="2021-02-15T16:13:34"/>
    <s v="P202100698 "/>
    <x v="533"/>
    <s v="AISSATOU"/>
    <s v="DIOP"/>
    <n v="774447036"/>
    <x v="2"/>
    <x v="0"/>
    <x v="3"/>
    <x v="2"/>
    <x v="0"/>
    <x v="0"/>
    <x v="0"/>
    <x v="0"/>
    <x v="0"/>
    <x v="1"/>
    <s v="adjimbow87@gmail.com"/>
    <x v="0"/>
    <x v="1"/>
    <x v="0"/>
  </r>
  <r>
    <d v="2021-02-16T15:27:56"/>
    <s v="P202100728 "/>
    <x v="534"/>
    <s v="OUMY"/>
    <s v="SONKO"/>
    <n v="777362689"/>
    <x v="0"/>
    <x v="0"/>
    <x v="0"/>
    <x v="314"/>
    <x v="0"/>
    <x v="0"/>
    <x v="0"/>
    <x v="0"/>
    <x v="0"/>
    <x v="1"/>
    <m/>
    <x v="0"/>
    <x v="1"/>
    <x v="0"/>
  </r>
  <r>
    <d v="2021-02-16T15:28:49"/>
    <s v="P202100727 "/>
    <x v="534"/>
    <s v="MARIAMA"/>
    <s v="BA"/>
    <n v="777568082"/>
    <x v="0"/>
    <x v="0"/>
    <x v="0"/>
    <x v="430"/>
    <x v="0"/>
    <x v="0"/>
    <x v="0"/>
    <x v="0"/>
    <x v="0"/>
    <x v="1"/>
    <m/>
    <x v="0"/>
    <x v="1"/>
    <x v="0"/>
  </r>
  <r>
    <d v="2021-02-16T15:31:46"/>
    <s v="P202100724 "/>
    <x v="534"/>
    <s v="WOLIMATA"/>
    <s v="THIOUNE"/>
    <n v="771481320"/>
    <x v="0"/>
    <x v="0"/>
    <x v="3"/>
    <x v="2"/>
    <x v="0"/>
    <x v="0"/>
    <x v="0"/>
    <x v="0"/>
    <x v="0"/>
    <x v="1"/>
    <s v="wolymata94@gmail.com"/>
    <x v="0"/>
    <x v="1"/>
    <x v="0"/>
  </r>
  <r>
    <d v="2021-02-16T15:33:12"/>
    <s v="P202100722 "/>
    <x v="534"/>
    <s v="NAFISSATOU"/>
    <s v="FAYE"/>
    <n v="776541415"/>
    <x v="0"/>
    <x v="0"/>
    <x v="1"/>
    <x v="2"/>
    <x v="0"/>
    <x v="0"/>
    <x v="0"/>
    <x v="0"/>
    <x v="0"/>
    <x v="1"/>
    <m/>
    <x v="0"/>
    <x v="1"/>
    <x v="0"/>
  </r>
  <r>
    <d v="2021-02-16T15:34:16"/>
    <s v="P202100720"/>
    <x v="534"/>
    <s v="AWA"/>
    <s v="DIOP"/>
    <n v="773514171"/>
    <x v="0"/>
    <x v="0"/>
    <x v="3"/>
    <x v="2"/>
    <x v="0"/>
    <x v="0"/>
    <x v="0"/>
    <x v="0"/>
    <x v="0"/>
    <x v="1"/>
    <s v="awadiop30@hotmail.fr"/>
    <x v="0"/>
    <x v="1"/>
    <x v="0"/>
  </r>
  <r>
    <d v="2021-02-16T15:35:32"/>
    <s v="P202100719 "/>
    <x v="534"/>
    <s v="YAYE ANTA "/>
    <s v="SALL"/>
    <n v="774458551"/>
    <x v="0"/>
    <x v="0"/>
    <x v="1"/>
    <x v="2"/>
    <x v="0"/>
    <x v="0"/>
    <x v="0"/>
    <x v="0"/>
    <x v="0"/>
    <x v="1"/>
    <s v="nathalieanta@gmail.com"/>
    <x v="0"/>
    <x v="1"/>
    <x v="0"/>
  </r>
  <r>
    <d v="2021-02-16T15:37:00"/>
    <s v="P202100726 "/>
    <x v="534"/>
    <s v="OUMOU K "/>
    <s v="SOW"/>
    <n v="777121628"/>
    <x v="0"/>
    <x v="0"/>
    <x v="0"/>
    <x v="19"/>
    <x v="0"/>
    <x v="0"/>
    <x v="0"/>
    <x v="0"/>
    <x v="0"/>
    <x v="1"/>
    <s v="oumou.sow@gmail.com "/>
    <x v="0"/>
    <x v="1"/>
    <x v="0"/>
  </r>
  <r>
    <d v="2021-02-18T15:14:40"/>
    <s v="P202100730 "/>
    <x v="535"/>
    <s v="MAIMOUNA ABSA"/>
    <s v="MBENGUE"/>
    <n v="775193847"/>
    <x v="2"/>
    <x v="1"/>
    <x v="1"/>
    <x v="2"/>
    <x v="0"/>
    <x v="0"/>
    <x v="0"/>
    <x v="0"/>
    <x v="0"/>
    <x v="1"/>
    <s v="sayami0504@gmail.com"/>
    <x v="0"/>
    <x v="1"/>
    <x v="0"/>
  </r>
  <r>
    <d v="2021-02-18T15:16:38"/>
    <s v="P202100733"/>
    <x v="535"/>
    <s v="RACINE OUSMANE "/>
    <s v="GUEYE"/>
    <n v="776593610"/>
    <x v="2"/>
    <x v="0"/>
    <x v="3"/>
    <x v="2"/>
    <x v="0"/>
    <x v="0"/>
    <x v="0"/>
    <x v="0"/>
    <x v="0"/>
    <x v="1"/>
    <m/>
    <x v="0"/>
    <x v="1"/>
    <x v="0"/>
  </r>
  <r>
    <d v="2021-02-18T15:28:31"/>
    <s v="P202100736"/>
    <x v="535"/>
    <s v="BINETA"/>
    <s v="DIA"/>
    <n v="774457122"/>
    <x v="0"/>
    <x v="1"/>
    <x v="1"/>
    <x v="2"/>
    <x v="0"/>
    <x v="0"/>
    <x v="0"/>
    <x v="0"/>
    <x v="0"/>
    <x v="1"/>
    <s v="diabinetedia@gmail.com"/>
    <x v="0"/>
    <x v="1"/>
    <x v="0"/>
  </r>
  <r>
    <d v="2021-02-18T15:29:52"/>
    <s v="P202100729 "/>
    <x v="535"/>
    <s v="MAME FATIM"/>
    <s v="DIOP"/>
    <n v="785359068"/>
    <x v="0"/>
    <x v="0"/>
    <x v="0"/>
    <x v="291"/>
    <x v="0"/>
    <x v="0"/>
    <x v="0"/>
    <x v="0"/>
    <x v="0"/>
    <x v="1"/>
    <m/>
    <x v="0"/>
    <x v="1"/>
    <x v="0"/>
  </r>
  <r>
    <d v="2021-02-18T15:30:56"/>
    <s v="P202100734 "/>
    <x v="535"/>
    <s v="MA AITA"/>
    <s v="LO"/>
    <n v="771575827"/>
    <x v="0"/>
    <x v="0"/>
    <x v="0"/>
    <x v="19"/>
    <x v="0"/>
    <x v="0"/>
    <x v="0"/>
    <x v="0"/>
    <x v="0"/>
    <x v="1"/>
    <m/>
    <x v="0"/>
    <x v="1"/>
    <x v="0"/>
  </r>
  <r>
    <d v="2021-02-18T15:32:10"/>
    <s v="P202100735 "/>
    <x v="535"/>
    <s v="NDEYE MALICK"/>
    <s v="SENE"/>
    <n v="773364613"/>
    <x v="0"/>
    <x v="1"/>
    <x v="1"/>
    <x v="2"/>
    <x v="0"/>
    <x v="0"/>
    <x v="0"/>
    <x v="0"/>
    <x v="0"/>
    <x v="1"/>
    <s v="senemalickndeye97@gmail.com"/>
    <x v="0"/>
    <x v="1"/>
    <x v="0"/>
  </r>
  <r>
    <d v="2021-02-19T15:32:01"/>
    <s v="P202100757 "/>
    <x v="536"/>
    <s v="KHADY"/>
    <s v="DIOP"/>
    <n v="776108332"/>
    <x v="0"/>
    <x v="0"/>
    <x v="1"/>
    <x v="2"/>
    <x v="0"/>
    <x v="0"/>
    <x v="0"/>
    <x v="0"/>
    <x v="0"/>
    <x v="1"/>
    <s v="dykhapdio@gmail.com"/>
    <x v="0"/>
    <x v="1"/>
    <x v="0"/>
  </r>
  <r>
    <d v="2021-02-19T15:33:38"/>
    <s v="P202100754 "/>
    <x v="536"/>
    <s v="NDEYE MARIEME"/>
    <s v="WADE"/>
    <n v="776400754"/>
    <x v="0"/>
    <x v="0"/>
    <x v="3"/>
    <x v="2"/>
    <x v="0"/>
    <x v="0"/>
    <x v="0"/>
    <x v="0"/>
    <x v="0"/>
    <x v="1"/>
    <s v="remadiop@gmail.com"/>
    <x v="0"/>
    <x v="1"/>
    <x v="0"/>
  </r>
  <r>
    <d v="2021-02-22T13:30:53"/>
    <s v="P202100818_x0009_"/>
    <x v="537"/>
    <s v="ABSA_x0009_"/>
    <s v="MBAYE"/>
    <n v="774974604"/>
    <x v="0"/>
    <x v="0"/>
    <x v="0"/>
    <x v="33"/>
    <x v="0"/>
    <x v="0"/>
    <x v="0"/>
    <x v="0"/>
    <x v="0"/>
    <x v="1"/>
    <m/>
    <x v="0"/>
    <x v="1"/>
    <x v="0"/>
  </r>
  <r>
    <d v="2021-02-22T13:40:32"/>
    <s v="P202100808_x0009_"/>
    <x v="537"/>
    <s v="AISSATOU SALL_x0009_"/>
    <s v="NDIAYE"/>
    <n v="775625605"/>
    <x v="0"/>
    <x v="0"/>
    <x v="0"/>
    <x v="431"/>
    <x v="0"/>
    <x v="0"/>
    <x v="0"/>
    <x v="0"/>
    <x v="0"/>
    <x v="1"/>
    <s v="mouhameddrame2@gmail.com"/>
    <x v="0"/>
    <x v="1"/>
    <x v="0"/>
  </r>
  <r>
    <d v="2021-02-22T14:10:40"/>
    <s v="P202100807_x0009_"/>
    <x v="537"/>
    <s v="Ndéye Fatou_x0009_"/>
    <s v="FAYE"/>
    <n v="781328848"/>
    <x v="0"/>
    <x v="0"/>
    <x v="0"/>
    <x v="19"/>
    <x v="0"/>
    <x v="0"/>
    <x v="0"/>
    <x v="0"/>
    <x v="0"/>
    <x v="1"/>
    <m/>
    <x v="0"/>
    <x v="1"/>
    <x v="0"/>
  </r>
  <r>
    <d v="2021-02-22T14:44:39"/>
    <s v="P202100819_x0009_"/>
    <x v="538"/>
    <s v="MAME SARR TINE_x0009_"/>
    <s v="THIOUNE"/>
    <n v="781222128"/>
    <x v="0"/>
    <x v="0"/>
    <x v="0"/>
    <x v="359"/>
    <x v="0"/>
    <x v="0"/>
    <x v="0"/>
    <x v="0"/>
    <x v="0"/>
    <x v="1"/>
    <s v="mamesarrtine@gmail.com"/>
    <x v="0"/>
    <x v="1"/>
    <x v="0"/>
  </r>
  <r>
    <d v="2021-02-22T14:52:18"/>
    <s v="P202100803_x0009_"/>
    <x v="538"/>
    <s v="PENDA_x0009__x0009_"/>
    <s v="DIOP_x0009_"/>
    <n v="775623322"/>
    <x v="0"/>
    <x v="0"/>
    <x v="0"/>
    <x v="432"/>
    <x v="0"/>
    <x v="0"/>
    <x v="0"/>
    <x v="0"/>
    <x v="0"/>
    <x v="1"/>
    <s v="pendaad@gmail.com"/>
    <x v="0"/>
    <x v="1"/>
    <x v="0"/>
  </r>
  <r>
    <d v="2021-02-22T14:58:54"/>
    <s v="P202100802_x0009_"/>
    <x v="539"/>
    <s v="SELLY_x0009_"/>
    <s v="WANE"/>
    <n v="776454749"/>
    <x v="0"/>
    <x v="0"/>
    <x v="0"/>
    <x v="19"/>
    <x v="0"/>
    <x v="0"/>
    <x v="0"/>
    <x v="0"/>
    <x v="0"/>
    <x v="1"/>
    <s v="wanaselly@gmail.com"/>
    <x v="0"/>
    <x v="1"/>
    <x v="0"/>
  </r>
  <r>
    <d v="2021-02-22T15:03:18"/>
    <s v="P202100800_x0009_"/>
    <x v="539"/>
    <s v="IDA JULIENNE_x0009_"/>
    <s v="MENDY"/>
    <n v="773231089"/>
    <x v="0"/>
    <x v="0"/>
    <x v="0"/>
    <x v="19"/>
    <x v="0"/>
    <x v="0"/>
    <x v="0"/>
    <x v="0"/>
    <x v="0"/>
    <x v="1"/>
    <m/>
    <x v="0"/>
    <x v="1"/>
    <x v="0"/>
  </r>
  <r>
    <d v="2021-02-22T15:14:26"/>
    <s v="P202100799_x0009_"/>
    <x v="539"/>
    <s v="NDEYE RACKY_x0009_"/>
    <s v="COULIBALY_x0009_"/>
    <n v="776786413"/>
    <x v="0"/>
    <x v="0"/>
    <x v="0"/>
    <x v="19"/>
    <x v="0"/>
    <x v="0"/>
    <x v="0"/>
    <x v="0"/>
    <x v="0"/>
    <x v="1"/>
    <s v="kyraa26.nrc@gmail.com"/>
    <x v="0"/>
    <x v="1"/>
    <x v="0"/>
  </r>
  <r>
    <d v="2021-02-22T15:21:03"/>
    <s v="P202100794_x0009_"/>
    <x v="539"/>
    <s v="MARIAMA_x0009_"/>
    <s v="DIOP"/>
    <n v="775145975"/>
    <x v="0"/>
    <x v="0"/>
    <x v="0"/>
    <x v="2"/>
    <x v="0"/>
    <x v="0"/>
    <x v="0"/>
    <x v="0"/>
    <x v="0"/>
    <x v="1"/>
    <s v="diopyama2001@yahoo.fr"/>
    <x v="0"/>
    <x v="1"/>
    <x v="0"/>
  </r>
  <r>
    <d v="2021-02-22T15:25:05"/>
    <s v="P202100796_x0009_"/>
    <x v="538"/>
    <s v="CHEIKH OUMAR_x0009_"/>
    <s v="BA"/>
    <n v="763809276"/>
    <x v="2"/>
    <x v="1"/>
    <x v="0"/>
    <x v="19"/>
    <x v="0"/>
    <x v="0"/>
    <x v="0"/>
    <x v="0"/>
    <x v="0"/>
    <x v="1"/>
    <s v="mame.mbaye@yahoo.fr"/>
    <x v="0"/>
    <x v="1"/>
    <x v="0"/>
  </r>
  <r>
    <d v="2021-02-22T15:30:07"/>
    <s v="P202100814_x0009_"/>
    <x v="537"/>
    <s v="RAMATOULAYE_x0009_"/>
    <s v="COLY"/>
    <n v="772943411"/>
    <x v="2"/>
    <x v="1"/>
    <x v="1"/>
    <x v="2"/>
    <x v="0"/>
    <x v="0"/>
    <x v="0"/>
    <x v="0"/>
    <x v="0"/>
    <x v="1"/>
    <s v="yacinecolycoly@gmail.com"/>
    <x v="0"/>
    <x v="1"/>
    <x v="0"/>
  </r>
  <r>
    <d v="2021-02-22T15:36:10"/>
    <s v="P202100817_x0009_"/>
    <x v="537"/>
    <s v="MAMADOU SIBA_x0009_"/>
    <s v="COULIBALY"/>
    <n v="777015206"/>
    <x v="2"/>
    <x v="1"/>
    <x v="2"/>
    <x v="2"/>
    <x v="0"/>
    <x v="0"/>
    <x v="0"/>
    <x v="0"/>
    <x v="0"/>
    <x v="1"/>
    <s v="anneseynabou1@gmail.com"/>
    <x v="0"/>
    <x v="1"/>
    <x v="0"/>
  </r>
  <r>
    <d v="2021-02-23T14:53:16"/>
    <s v="P202100839_x0009_"/>
    <x v="538"/>
    <s v="TAI_x0009_CORREA "/>
    <s v="SANE"/>
    <n v="771151736"/>
    <x v="0"/>
    <x v="0"/>
    <x v="1"/>
    <x v="2"/>
    <x v="0"/>
    <x v="0"/>
    <x v="0"/>
    <x v="0"/>
    <x v="0"/>
    <x v="1"/>
    <s v="taicorreasane@gmail.com"/>
    <x v="0"/>
    <x v="1"/>
    <x v="0"/>
  </r>
  <r>
    <d v="2021-02-23T15:02:19"/>
    <s v="P202100834_x0009_"/>
    <x v="538"/>
    <s v="OUMY KHAIRY_x0009_"/>
    <s v="DIOUF"/>
    <n v="775032105"/>
    <x v="0"/>
    <x v="0"/>
    <x v="0"/>
    <x v="19"/>
    <x v="0"/>
    <x v="0"/>
    <x v="0"/>
    <x v="0"/>
    <x v="0"/>
    <x v="1"/>
    <s v="oumy.k.diouf@gmail.com"/>
    <x v="0"/>
    <x v="1"/>
    <x v="0"/>
  </r>
  <r>
    <d v="2021-02-23T15:08:40"/>
    <s v="P202100832_x0009_"/>
    <x v="538"/>
    <s v="COGNA_x0009_"/>
    <s v="NDOYE"/>
    <n v="773030951"/>
    <x v="0"/>
    <x v="0"/>
    <x v="0"/>
    <x v="433"/>
    <x v="0"/>
    <x v="0"/>
    <x v="0"/>
    <x v="0"/>
    <x v="0"/>
    <x v="1"/>
    <s v="c.ndoye690@gmail.com"/>
    <x v="0"/>
    <x v="1"/>
    <x v="0"/>
  </r>
  <r>
    <d v="2021-02-23T15:13:34"/>
    <s v="P202100831_x0009_"/>
    <x v="538"/>
    <s v="FATOU_x0009_"/>
    <s v="DIEME"/>
    <n v="775383720"/>
    <x v="1"/>
    <x v="0"/>
    <x v="2"/>
    <x v="2"/>
    <x v="0"/>
    <x v="0"/>
    <x v="0"/>
    <x v="0"/>
    <x v="0"/>
    <x v="1"/>
    <s v="fdieme1990@gmail.com"/>
    <x v="0"/>
    <x v="1"/>
    <x v="0"/>
  </r>
  <r>
    <d v="2021-02-23T15:18:40"/>
    <s v="P202100830_x0009_"/>
    <x v="538"/>
    <s v="NDEYE AISSATOU_x0009_"/>
    <s v="NDIAYE"/>
    <n v="776616712"/>
    <x v="0"/>
    <x v="0"/>
    <x v="0"/>
    <x v="401"/>
    <x v="0"/>
    <x v="0"/>
    <x v="0"/>
    <x v="0"/>
    <x v="0"/>
    <x v="1"/>
    <s v="Naissatou97@yahoo.fr"/>
    <x v="0"/>
    <x v="1"/>
    <x v="0"/>
  </r>
  <r>
    <d v="2021-02-23T15:23:18"/>
    <s v="P202100829_x0009_"/>
    <x v="538"/>
    <s v="ABY_x0009_"/>
    <s v="NIANG"/>
    <n v="773445544"/>
    <x v="0"/>
    <x v="0"/>
    <x v="0"/>
    <x v="425"/>
    <x v="0"/>
    <x v="0"/>
    <x v="0"/>
    <x v="0"/>
    <x v="0"/>
    <x v="1"/>
    <s v="abyniang2@gmail.com"/>
    <x v="0"/>
    <x v="1"/>
    <x v="0"/>
  </r>
  <r>
    <d v="2021-02-23T15:29:45"/>
    <s v="P202100823_x0009_"/>
    <x v="538"/>
    <s v="FATY GALO_x0009_"/>
    <s v="WADE"/>
    <n v="777800313"/>
    <x v="0"/>
    <x v="0"/>
    <x v="0"/>
    <x v="2"/>
    <x v="0"/>
    <x v="0"/>
    <x v="0"/>
    <x v="0"/>
    <x v="0"/>
    <x v="1"/>
    <s v="salamatasy2016@gmail.com"/>
    <x v="0"/>
    <x v="1"/>
    <x v="0"/>
  </r>
  <r>
    <d v="2021-02-23T15:33:36"/>
    <s v="P202100833_x0009_"/>
    <x v="538"/>
    <s v="NDEYE MAGUETTE_x0009_"/>
    <s v="NDAO"/>
    <n v="774208270"/>
    <x v="2"/>
    <x v="1"/>
    <x v="0"/>
    <x v="2"/>
    <x v="0"/>
    <x v="0"/>
    <x v="0"/>
    <x v="0"/>
    <x v="0"/>
    <x v="1"/>
    <m/>
    <x v="0"/>
    <x v="1"/>
    <x v="0"/>
  </r>
  <r>
    <d v="2021-02-23T15:37:07"/>
    <s v="P202100835_x0009_"/>
    <x v="538"/>
    <s v="MOUHAMADOU RASSOUL_x0009_"/>
    <s v="DIAKHATE"/>
    <n v="771476257"/>
    <x v="2"/>
    <x v="1"/>
    <x v="0"/>
    <x v="2"/>
    <x v="0"/>
    <x v="0"/>
    <x v="0"/>
    <x v="0"/>
    <x v="0"/>
    <x v="1"/>
    <m/>
    <x v="0"/>
    <x v="1"/>
    <x v="0"/>
  </r>
  <r>
    <d v="2021-02-23T15:42:20"/>
    <s v="P202100838"/>
    <x v="538"/>
    <s v="SOPHIE MALE_x0009_"/>
    <s v="DIOP"/>
    <n v="785920535"/>
    <x v="2"/>
    <x v="1"/>
    <x v="0"/>
    <x v="19"/>
    <x v="0"/>
    <x v="0"/>
    <x v="0"/>
    <x v="0"/>
    <x v="0"/>
    <x v="1"/>
    <s v="syaminata4@gmail.com"/>
    <x v="0"/>
    <x v="1"/>
    <x v="0"/>
  </r>
  <r>
    <d v="2021-02-24T13:06:43"/>
    <s v="P202100851_x0009_"/>
    <x v="540"/>
    <s v="OUMOU KHAIRY_x0009_"/>
    <s v="DEM"/>
    <n v="774570960"/>
    <x v="0"/>
    <x v="1"/>
    <x v="0"/>
    <x v="2"/>
    <x v="0"/>
    <x v="0"/>
    <x v="0"/>
    <x v="0"/>
    <x v="0"/>
    <x v="1"/>
    <s v="oumoudem.sy@gmail.com"/>
    <x v="0"/>
    <x v="1"/>
    <x v="0"/>
  </r>
  <r>
    <d v="2021-02-24T13:13:36"/>
    <s v="P202100848_x0009__x0009_"/>
    <x v="540"/>
    <s v="NENE KHOUMA_x0009_"/>
    <s v="FALL"/>
    <n v="774735383"/>
    <x v="0"/>
    <x v="1"/>
    <x v="2"/>
    <x v="425"/>
    <x v="0"/>
    <x v="0"/>
    <x v="0"/>
    <x v="0"/>
    <x v="0"/>
    <x v="1"/>
    <s v="nimafall1908@gmail.com"/>
    <x v="0"/>
    <x v="1"/>
    <x v="0"/>
  </r>
  <r>
    <d v="2021-02-24T13:18:18"/>
    <s v="P202100847_x0009_"/>
    <x v="540"/>
    <s v="NDEYE SOCE_x0009_"/>
    <s v="SENE"/>
    <n v="773129057"/>
    <x v="0"/>
    <x v="1"/>
    <x v="2"/>
    <x v="2"/>
    <x v="0"/>
    <x v="0"/>
    <x v="0"/>
    <x v="0"/>
    <x v="0"/>
    <x v="1"/>
    <m/>
    <x v="0"/>
    <x v="1"/>
    <x v="0"/>
  </r>
  <r>
    <d v="2021-02-24T13:25:18"/>
    <s v="P202100843"/>
    <x v="540"/>
    <s v="MARIAMA"/>
    <s v="BARRY"/>
    <n v="701004798"/>
    <x v="0"/>
    <x v="0"/>
    <x v="2"/>
    <x v="425"/>
    <x v="0"/>
    <x v="0"/>
    <x v="0"/>
    <x v="0"/>
    <x v="0"/>
    <x v="1"/>
    <m/>
    <x v="0"/>
    <x v="1"/>
    <x v="0"/>
  </r>
  <r>
    <d v="2021-02-24T14:47:16"/>
    <s v="P202100841_x0009_"/>
    <x v="540"/>
    <s v="FATOU DIOP_x0009_"/>
    <s v="THIAM"/>
    <n v="775868131"/>
    <x v="1"/>
    <x v="0"/>
    <x v="0"/>
    <x v="434"/>
    <x v="0"/>
    <x v="0"/>
    <x v="0"/>
    <x v="0"/>
    <x v="0"/>
    <x v="1"/>
    <s v="fatoudiopthiam@gmail.com"/>
    <x v="0"/>
    <x v="1"/>
    <x v="0"/>
  </r>
  <r>
    <d v="2021-02-24T15:04:50"/>
    <s v="P202100840_x0009_"/>
    <x v="540"/>
    <s v="FATOU NDIAYE_x0009_"/>
    <s v="KEBE"/>
    <n v="774228975"/>
    <x v="0"/>
    <x v="0"/>
    <x v="0"/>
    <x v="2"/>
    <x v="0"/>
    <x v="0"/>
    <x v="0"/>
    <x v="0"/>
    <x v="0"/>
    <x v="1"/>
    <s v="fatounjaay@gmail.com"/>
    <x v="0"/>
    <x v="1"/>
    <x v="0"/>
  </r>
  <r>
    <d v="2021-02-24T15:22:18"/>
    <s v="P202100849_x0009_"/>
    <x v="540"/>
    <s v="CHEIKH MARAME_x0009_"/>
    <s v="GUEYE"/>
    <n v="777935217"/>
    <x v="2"/>
    <x v="0"/>
    <x v="0"/>
    <x v="425"/>
    <x v="0"/>
    <x v="0"/>
    <x v="0"/>
    <x v="0"/>
    <x v="0"/>
    <x v="1"/>
    <m/>
    <x v="0"/>
    <x v="1"/>
    <x v="0"/>
  </r>
  <r>
    <d v="2021-02-24T15:54:48"/>
    <s v="P202100846_x0009_"/>
    <x v="540"/>
    <s v="IBRAHIMA YOUZASSIF_x0009_"/>
    <s v="GUEYE"/>
    <n v="781327750"/>
    <x v="2"/>
    <x v="0"/>
    <x v="0"/>
    <x v="26"/>
    <x v="0"/>
    <x v="0"/>
    <x v="0"/>
    <x v="0"/>
    <x v="0"/>
    <x v="1"/>
    <m/>
    <x v="0"/>
    <x v="1"/>
    <x v="0"/>
  </r>
  <r>
    <d v="2021-02-25T13:03:39"/>
    <s v="P202100877_x0009_"/>
    <x v="541"/>
    <s v="MAME BOUDIA_x0009_"/>
    <s v="TRAORE"/>
    <n v="773123779"/>
    <x v="0"/>
    <x v="0"/>
    <x v="0"/>
    <x v="33"/>
    <x v="0"/>
    <x v="0"/>
    <x v="0"/>
    <x v="0"/>
    <x v="0"/>
    <x v="1"/>
    <s v="mameboudiatraore@gmail.com"/>
    <x v="0"/>
    <x v="1"/>
    <x v="0"/>
  </r>
  <r>
    <d v="2021-02-25T13:08:41"/>
    <s v="P202100875_x0009_"/>
    <x v="541"/>
    <s v="FATOU_x0009_"/>
    <s v="SEYE"/>
    <n v="775368084"/>
    <x v="0"/>
    <x v="0"/>
    <x v="0"/>
    <x v="346"/>
    <x v="0"/>
    <x v="0"/>
    <x v="0"/>
    <x v="0"/>
    <x v="0"/>
    <x v="1"/>
    <s v="defa_08@yahoo.fr"/>
    <x v="0"/>
    <x v="1"/>
    <x v="0"/>
  </r>
  <r>
    <d v="2021-02-25T13:13:42"/>
    <s v="P202100873_x0009_"/>
    <x v="541"/>
    <s v="HAWA_x0009_"/>
    <s v="DEH"/>
    <n v="785376930"/>
    <x v="0"/>
    <x v="0"/>
    <x v="0"/>
    <x v="19"/>
    <x v="0"/>
    <x v="0"/>
    <x v="0"/>
    <x v="0"/>
    <x v="0"/>
    <x v="1"/>
    <m/>
    <x v="0"/>
    <x v="1"/>
    <x v="0"/>
  </r>
  <r>
    <d v="2021-02-25T13:23:36"/>
    <s v="P202100871_x0009_"/>
    <x v="541"/>
    <s v="NDEYE MALICK_x0009_"/>
    <s v="SENE"/>
    <n v="773364613"/>
    <x v="0"/>
    <x v="0"/>
    <x v="0"/>
    <x v="435"/>
    <x v="0"/>
    <x v="0"/>
    <x v="0"/>
    <x v="0"/>
    <x v="0"/>
    <x v="1"/>
    <s v="DEJA VENUE"/>
    <x v="0"/>
    <x v="1"/>
    <x v="0"/>
  </r>
  <r>
    <d v="2021-02-25T13:28:44"/>
    <s v="P202100869_x0009_"/>
    <x v="541"/>
    <s v="KHOUDIA_x0009_"/>
    <s v="TOURE"/>
    <n v="785405283"/>
    <x v="0"/>
    <x v="0"/>
    <x v="0"/>
    <x v="32"/>
    <x v="0"/>
    <x v="0"/>
    <x v="0"/>
    <x v="0"/>
    <x v="0"/>
    <x v="1"/>
    <m/>
    <x v="0"/>
    <x v="1"/>
    <x v="0"/>
  </r>
  <r>
    <d v="2021-02-25T13:35:13"/>
    <s v="P202100866_x0009_"/>
    <x v="541"/>
    <s v="ADJA NDIOUGOU_x0009__x0009_"/>
    <s v="FALL"/>
    <n v="773072965"/>
    <x v="0"/>
    <x v="0"/>
    <x v="2"/>
    <x v="2"/>
    <x v="0"/>
    <x v="0"/>
    <x v="0"/>
    <x v="0"/>
    <x v="0"/>
    <x v="1"/>
    <m/>
    <x v="0"/>
    <x v="1"/>
    <x v="0"/>
  </r>
  <r>
    <d v="2021-02-25T13:44:40"/>
    <s v="P202100865_x0009_"/>
    <x v="541"/>
    <s v="FATOUMATA ZAHRA MOUHAMED_x0009_"/>
    <s v="COULIBALY"/>
    <n v="773823716"/>
    <x v="0"/>
    <x v="0"/>
    <x v="2"/>
    <x v="2"/>
    <x v="0"/>
    <x v="0"/>
    <x v="0"/>
    <x v="0"/>
    <x v="0"/>
    <x v="1"/>
    <m/>
    <x v="0"/>
    <x v="1"/>
    <x v="0"/>
  </r>
  <r>
    <d v="2021-02-25T14:38:57"/>
    <s v="P202100862_x0009_"/>
    <x v="541"/>
    <s v="IMELDA_x0009__x0009_"/>
    <s v="COULIBALY_x0009_"/>
    <n v="777387341"/>
    <x v="0"/>
    <x v="0"/>
    <x v="0"/>
    <x v="2"/>
    <x v="0"/>
    <x v="0"/>
    <x v="0"/>
    <x v="0"/>
    <x v="0"/>
    <x v="1"/>
    <s v="imeldafrique@gmail.com"/>
    <x v="0"/>
    <x v="1"/>
    <x v="0"/>
  </r>
  <r>
    <d v="2021-02-25T14:46:02"/>
    <s v="P202100861_x0009_"/>
    <x v="541"/>
    <s v="MAME DIARRA_x0009_"/>
    <s v="SALL"/>
    <n v="777496059"/>
    <x v="1"/>
    <x v="0"/>
    <x v="0"/>
    <x v="2"/>
    <x v="0"/>
    <x v="0"/>
    <x v="0"/>
    <x v="0"/>
    <x v="0"/>
    <x v="1"/>
    <m/>
    <x v="0"/>
    <x v="1"/>
    <x v="0"/>
  </r>
  <r>
    <d v="2021-02-25T14:53:06"/>
    <s v="P202100859_x0009_"/>
    <x v="541"/>
    <s v="NDEYE NGONE"/>
    <s v="DIENG"/>
    <n v="775744379"/>
    <x v="0"/>
    <x v="0"/>
    <x v="2"/>
    <x v="2"/>
    <x v="0"/>
    <x v="0"/>
    <x v="0"/>
    <x v="0"/>
    <x v="0"/>
    <x v="1"/>
    <s v="ngonendeye@hotmail.com"/>
    <x v="0"/>
    <x v="1"/>
    <x v="0"/>
  </r>
  <r>
    <d v="2021-02-25T15:03:48"/>
    <s v="P202100864_x0009_"/>
    <x v="541"/>
    <s v="HENRIETTE_x0009_"/>
    <s v="SIBY"/>
    <n v="776397055"/>
    <x v="0"/>
    <x v="0"/>
    <x v="0"/>
    <x v="436"/>
    <x v="0"/>
    <x v="0"/>
    <x v="0"/>
    <x v="0"/>
    <x v="0"/>
    <x v="1"/>
    <s v="aidjjdahsy@gmail.com"/>
    <x v="0"/>
    <x v="1"/>
    <x v="0"/>
  </r>
  <r>
    <d v="2021-02-25T15:12:37"/>
    <s v="P202100860_x0009_"/>
    <x v="541"/>
    <s v="KHALIFA ABABACAR_x0009_"/>
    <s v="CISSE_x0009_"/>
    <n v="777496059"/>
    <x v="2"/>
    <x v="1"/>
    <x v="0"/>
    <x v="425"/>
    <x v="0"/>
    <x v="0"/>
    <x v="0"/>
    <x v="0"/>
    <x v="0"/>
    <x v="1"/>
    <m/>
    <x v="0"/>
    <x v="1"/>
    <x v="0"/>
  </r>
  <r>
    <d v="2021-02-25T15:59:15"/>
    <s v="P202100856_x0009_"/>
    <x v="541"/>
    <s v="ELISABETH MARIE VERONIQUE_x0009_"/>
    <s v="DIOP"/>
    <n v="774140062"/>
    <x v="0"/>
    <x v="0"/>
    <x v="0"/>
    <x v="19"/>
    <x v="0"/>
    <x v="0"/>
    <x v="0"/>
    <x v="0"/>
    <x v="0"/>
    <x v="1"/>
    <s v="nvero614@gmail.com"/>
    <x v="0"/>
    <x v="1"/>
    <x v="0"/>
  </r>
  <r>
    <d v="2021-02-26T13:51:59"/>
    <s v="P202100901_x0009_"/>
    <x v="542"/>
    <s v="CHARLOTTE_x0009_"/>
    <s v="CISSE"/>
    <n v="781201181"/>
    <x v="0"/>
    <x v="0"/>
    <x v="0"/>
    <x v="19"/>
    <x v="0"/>
    <x v="0"/>
    <x v="0"/>
    <x v="0"/>
    <x v="0"/>
    <x v="1"/>
    <s v="charlottehelene94@gmail.com"/>
    <x v="0"/>
    <x v="1"/>
    <x v="0"/>
  </r>
  <r>
    <d v="2021-02-26T14:01:29"/>
    <s v="P202100898_x0009_"/>
    <x v="542"/>
    <s v="Fatou_x0009_"/>
    <s v="FOFANA"/>
    <n v="774658832"/>
    <x v="0"/>
    <x v="0"/>
    <x v="2"/>
    <x v="2"/>
    <x v="0"/>
    <x v="0"/>
    <x v="0"/>
    <x v="0"/>
    <x v="0"/>
    <x v="1"/>
    <s v="maxidiagne@gmail.com"/>
    <x v="0"/>
    <x v="1"/>
    <x v="0"/>
  </r>
  <r>
    <d v="2021-02-26T14:08:11"/>
    <s v="P202100895_x0009_"/>
    <x v="542"/>
    <s v="Ami Tall_x0009_"/>
    <s v="DIAWARA"/>
    <n v="775958188"/>
    <x v="0"/>
    <x v="0"/>
    <x v="0"/>
    <x v="2"/>
    <x v="0"/>
    <x v="0"/>
    <x v="0"/>
    <x v="0"/>
    <x v="0"/>
    <x v="1"/>
    <s v="originalmimi88@gmail.com"/>
    <x v="0"/>
    <x v="1"/>
    <x v="0"/>
  </r>
  <r>
    <d v="2021-02-26T14:13:08"/>
    <s v="P202100894_x0009_"/>
    <x v="542"/>
    <s v="AMINATA_x0009_"/>
    <s v="GUEYE"/>
    <n v="771565057"/>
    <x v="0"/>
    <x v="0"/>
    <x v="0"/>
    <x v="2"/>
    <x v="0"/>
    <x v="0"/>
    <x v="0"/>
    <x v="0"/>
    <x v="0"/>
    <x v="1"/>
    <s v="gaminata1@gmail.com"/>
    <x v="0"/>
    <x v="1"/>
    <x v="0"/>
  </r>
  <r>
    <d v="2021-02-26T14:19:28"/>
    <s v="P202100893_x0009_"/>
    <x v="542"/>
    <s v="SAFIETOU_x0009_"/>
    <s v="DIENG"/>
    <n v="774594285"/>
    <x v="0"/>
    <x v="0"/>
    <x v="2"/>
    <x v="2"/>
    <x v="0"/>
    <x v="0"/>
    <x v="0"/>
    <x v="0"/>
    <x v="0"/>
    <x v="1"/>
    <s v="safietouidco@gmail.com"/>
    <x v="0"/>
    <x v="1"/>
    <x v="0"/>
  </r>
  <r>
    <d v="2021-02-26T14:39:54"/>
    <s v="P202100896_x0009_"/>
    <x v="542"/>
    <s v="LAMINA"/>
    <s v="AIDARA"/>
    <n v="774344375"/>
    <x v="4"/>
    <x v="0"/>
    <x v="0"/>
    <x v="437"/>
    <x v="0"/>
    <x v="0"/>
    <x v="0"/>
    <x v="0"/>
    <x v="0"/>
    <x v="1"/>
    <s v="laminaaidara93@gmail.com"/>
    <x v="0"/>
    <x v="1"/>
    <x v="0"/>
  </r>
  <r>
    <d v="2021-02-26T14:49:39"/>
    <s v="P202100887_x0009_"/>
    <x v="542"/>
    <s v="YI jun_x0009_"/>
    <s v="ZTRANG"/>
    <n v="774074732"/>
    <x v="0"/>
    <x v="0"/>
    <x v="0"/>
    <x v="19"/>
    <x v="0"/>
    <x v="0"/>
    <x v="0"/>
    <x v="0"/>
    <x v="0"/>
    <x v="1"/>
    <m/>
    <x v="0"/>
    <x v="1"/>
    <x v="0"/>
  </r>
  <r>
    <d v="2021-02-26T14:57:40"/>
    <s v="P202100883_x0009_"/>
    <x v="542"/>
    <s v="Marie Francoise_x0009_FERNANDEZ "/>
    <s v="DOREGO"/>
    <n v="776598640"/>
    <x v="0"/>
    <x v="0"/>
    <x v="0"/>
    <x v="354"/>
    <x v="0"/>
    <x v="0"/>
    <x v="0"/>
    <x v="0"/>
    <x v="0"/>
    <x v="1"/>
    <s v="doregomf@gmail.com"/>
    <x v="0"/>
    <x v="1"/>
    <x v="0"/>
  </r>
  <r>
    <d v="2021-02-26T15:26:56"/>
    <s v="P202100889_x0009_"/>
    <x v="542"/>
    <s v="ARAME_x0009_"/>
    <s v="MBOW"/>
    <n v="781934234"/>
    <x v="2"/>
    <x v="1"/>
    <x v="0"/>
    <x v="2"/>
    <x v="0"/>
    <x v="0"/>
    <x v="0"/>
    <x v="0"/>
    <x v="0"/>
    <x v="1"/>
    <m/>
    <x v="0"/>
    <x v="1"/>
    <x v="0"/>
  </r>
  <r>
    <d v="2021-03-01T13:26:05"/>
    <s v="P202100929 "/>
    <x v="543"/>
    <s v="ABDOUL"/>
    <s v="BA"/>
    <n v="772707166"/>
    <x v="2"/>
    <x v="0"/>
    <x v="2"/>
    <x v="2"/>
    <x v="0"/>
    <x v="0"/>
    <x v="0"/>
    <x v="0"/>
    <x v="0"/>
    <x v="1"/>
    <s v="aishademe@gmail.com"/>
    <x v="0"/>
    <x v="1"/>
    <x v="0"/>
  </r>
  <r>
    <d v="2021-03-01T13:28:29"/>
    <s v="P202100926 "/>
    <x v="543"/>
    <s v="MOUHAMED ABDOUL AZIZ "/>
    <s v="NDIAYE"/>
    <n v="775380776"/>
    <x v="2"/>
    <x v="1"/>
    <x v="0"/>
    <x v="438"/>
    <x v="0"/>
    <x v="0"/>
    <x v="0"/>
    <x v="0"/>
    <x v="0"/>
    <x v="1"/>
    <s v="salimatabnr@gmail.com"/>
    <x v="0"/>
    <x v="1"/>
    <x v="0"/>
  </r>
  <r>
    <d v="2021-03-01T13:29:52"/>
    <s v="P202100923 "/>
    <x v="543"/>
    <s v="FATOUMATA CHARLOTTE"/>
    <s v="SAMATHE"/>
    <n v="775000509"/>
    <x v="2"/>
    <x v="1"/>
    <x v="0"/>
    <x v="439"/>
    <x v="0"/>
    <x v="0"/>
    <x v="0"/>
    <x v="0"/>
    <x v="0"/>
    <x v="1"/>
    <s v="acbinette@hotmail.fr"/>
    <x v="0"/>
    <x v="1"/>
    <x v="0"/>
  </r>
  <r>
    <d v="2021-03-02T15:38:30"/>
    <s v="P202100945"/>
    <x v="544"/>
    <s v="MYLENE ROSALIE"/>
    <s v="GOMIS"/>
    <n v="778072205"/>
    <x v="2"/>
    <x v="1"/>
    <x v="0"/>
    <x v="19"/>
    <x v="0"/>
    <x v="0"/>
    <x v="0"/>
    <x v="0"/>
    <x v="0"/>
    <x v="1"/>
    <s v="georgettagomis@gmail.com"/>
    <x v="0"/>
    <x v="1"/>
    <x v="0"/>
  </r>
  <r>
    <d v="2021-03-02T15:58:22"/>
    <s v="P202100950"/>
    <x v="544"/>
    <s v="ROKHAYA"/>
    <s v="NDIAYE"/>
    <n v="784685326"/>
    <x v="0"/>
    <x v="0"/>
    <x v="0"/>
    <x v="440"/>
    <x v="0"/>
    <x v="0"/>
    <x v="0"/>
    <x v="0"/>
    <x v="0"/>
    <x v="1"/>
    <s v="prevoysante2@gmail.com"/>
    <x v="0"/>
    <x v="1"/>
    <x v="0"/>
  </r>
  <r>
    <d v="2021-03-02T15:59:51"/>
    <s v="P202100949"/>
    <x v="544"/>
    <s v="KHADIDIATOU"/>
    <s v="NDIAYE"/>
    <n v="771052481"/>
    <x v="0"/>
    <x v="0"/>
    <x v="0"/>
    <x v="441"/>
    <x v="0"/>
    <x v="0"/>
    <x v="0"/>
    <x v="0"/>
    <x v="0"/>
    <x v="1"/>
    <s v="ndiayekhadidiatou30@gmail.com"/>
    <x v="0"/>
    <x v="1"/>
    <x v="0"/>
  </r>
  <r>
    <d v="2021-03-02T16:01:01"/>
    <s v="P202100944 "/>
    <x v="544"/>
    <s v="NDEYE FATOU "/>
    <s v="DIOUF"/>
    <n v="777428166"/>
    <x v="0"/>
    <x v="0"/>
    <x v="1"/>
    <x v="2"/>
    <x v="0"/>
    <x v="0"/>
    <x v="0"/>
    <x v="0"/>
    <x v="0"/>
    <x v="1"/>
    <s v="fatouthialawd@gmail.com"/>
    <x v="0"/>
    <x v="1"/>
    <x v="0"/>
  </r>
  <r>
    <d v="2021-03-02T16:02:22"/>
    <s v="P202100942 "/>
    <x v="544"/>
    <s v="OULEYE"/>
    <s v="TALL"/>
    <n v="771317855"/>
    <x v="0"/>
    <x v="0"/>
    <x v="0"/>
    <x v="314"/>
    <x v="0"/>
    <x v="0"/>
    <x v="0"/>
    <x v="0"/>
    <x v="0"/>
    <x v="1"/>
    <s v="ouleyesowtall@gmail.com"/>
    <x v="0"/>
    <x v="1"/>
    <x v="0"/>
  </r>
  <r>
    <d v="2021-03-02T16:46:58"/>
    <s v="P202100953 "/>
    <x v="544"/>
    <s v="MAME DIAW"/>
    <s v="NDIAYE"/>
    <n v="776317560"/>
    <x v="0"/>
    <x v="0"/>
    <x v="0"/>
    <x v="19"/>
    <x v="0"/>
    <x v="0"/>
    <x v="0"/>
    <x v="0"/>
    <x v="0"/>
    <x v="1"/>
    <s v="mamyndiaye440@gmail.com"/>
    <x v="0"/>
    <x v="1"/>
    <x v="0"/>
  </r>
  <r>
    <d v="2021-03-03T14:17:09"/>
    <s v="P202100971 "/>
    <x v="523"/>
    <s v="MAME FATOU"/>
    <s v="NIANG"/>
    <n v="775719110"/>
    <x v="0"/>
    <x v="1"/>
    <x v="0"/>
    <x v="299"/>
    <x v="0"/>
    <x v="0"/>
    <x v="1"/>
    <x v="0"/>
    <x v="0"/>
    <x v="60"/>
    <s v="niafatou@gmail.com"/>
    <x v="0"/>
    <x v="1"/>
    <x v="0"/>
  </r>
  <r>
    <d v="2021-03-03T14:20:32"/>
    <s v="P202100965 "/>
    <x v="523"/>
    <s v="JENNIFER"/>
    <s v="ESSOKA"/>
    <n v="772452335"/>
    <x v="0"/>
    <x v="0"/>
    <x v="0"/>
    <x v="330"/>
    <x v="0"/>
    <x v="0"/>
    <x v="1"/>
    <x v="0"/>
    <x v="0"/>
    <x v="61"/>
    <s v="djennyessoka@gmail.com"/>
    <x v="0"/>
    <x v="2"/>
    <x v="0"/>
  </r>
  <r>
    <d v="2021-03-03T14:23:41"/>
    <s v="P202100962 "/>
    <x v="523"/>
    <s v="SAFIETOU"/>
    <s v="DIATTA"/>
    <n v="781844259"/>
    <x v="0"/>
    <x v="0"/>
    <x v="0"/>
    <x v="304"/>
    <x v="0"/>
    <x v="0"/>
    <x v="0"/>
    <x v="0"/>
    <x v="0"/>
    <x v="1"/>
    <s v="safietoudiatta98@gmail.com"/>
    <x v="0"/>
    <x v="1"/>
    <x v="0"/>
  </r>
  <r>
    <d v="2021-03-03T14:25:21"/>
    <s v="P202100960"/>
    <x v="523"/>
    <s v="SALIMATOU"/>
    <s v="SOW"/>
    <n v="772455764"/>
    <x v="0"/>
    <x v="0"/>
    <x v="0"/>
    <x v="19"/>
    <x v="0"/>
    <x v="0"/>
    <x v="0"/>
    <x v="0"/>
    <x v="0"/>
    <x v="1"/>
    <s v="salysow2013@yahoo.fr"/>
    <x v="0"/>
    <x v="1"/>
    <x v="0"/>
  </r>
  <r>
    <d v="2021-03-08T16:56:12"/>
    <s v="P202101034_x0009_"/>
    <x v="545"/>
    <s v="Sokhna Fatou_x0009_"/>
    <s v="DEME"/>
    <n v="773745543"/>
    <x v="0"/>
    <x v="1"/>
    <x v="0"/>
    <x v="2"/>
    <x v="0"/>
    <x v="0"/>
    <x v="0"/>
    <x v="0"/>
    <x v="0"/>
    <x v="1"/>
    <m/>
    <x v="0"/>
    <x v="1"/>
    <x v="0"/>
  </r>
  <r>
    <d v="2021-03-09T08:31:39"/>
    <s v="P202101033_x0009_"/>
    <x v="545"/>
    <s v="SIDONIE MARTE_x0009_"/>
    <s v="KOR"/>
    <n v="774373141"/>
    <x v="0"/>
    <x v="0"/>
    <x v="0"/>
    <x v="19"/>
    <x v="0"/>
    <x v="0"/>
    <x v="0"/>
    <x v="0"/>
    <x v="0"/>
    <x v="1"/>
    <m/>
    <x v="0"/>
    <x v="1"/>
    <x v="0"/>
  </r>
  <r>
    <d v="2021-03-09T08:38:19"/>
    <s v="P202101032_x0009_"/>
    <x v="545"/>
    <s v="ANNE CHRITELLE_x0009_"/>
    <s v="ASSAMOI"/>
    <n v="777354303"/>
    <x v="0"/>
    <x v="0"/>
    <x v="0"/>
    <x v="19"/>
    <x v="0"/>
    <x v="0"/>
    <x v="0"/>
    <x v="0"/>
    <x v="0"/>
    <x v="1"/>
    <s v="annechristelleassamoi2901@gmail.com"/>
    <x v="0"/>
    <x v="1"/>
    <x v="0"/>
  </r>
  <r>
    <d v="2021-03-09T08:43:59"/>
    <s v="P202101024_x0009_"/>
    <x v="545"/>
    <s v="SODA MARIEME_x0009_"/>
    <s v="TALL"/>
    <n v="774565454"/>
    <x v="0"/>
    <x v="0"/>
    <x v="0"/>
    <x v="39"/>
    <x v="0"/>
    <x v="0"/>
    <x v="0"/>
    <x v="0"/>
    <x v="0"/>
    <x v="1"/>
    <s v="soda.m.tall@gmail.com"/>
    <x v="0"/>
    <x v="1"/>
    <x v="0"/>
  </r>
  <r>
    <d v="2021-03-09T08:53:37"/>
    <s v="P202101019_x0009_"/>
    <x v="546"/>
    <s v="AWA_x0009_"/>
    <s v="KANE"/>
    <n v="7772780819"/>
    <x v="0"/>
    <x v="0"/>
    <x v="1"/>
    <x v="2"/>
    <x v="0"/>
    <x v="0"/>
    <x v="0"/>
    <x v="0"/>
    <x v="0"/>
    <x v="1"/>
    <s v="kaneva10@yahoo.fr"/>
    <x v="0"/>
    <x v="1"/>
    <x v="0"/>
  </r>
  <r>
    <d v="2021-03-09T12:41:31"/>
    <s v="P202101040_x0009_"/>
    <x v="547"/>
    <s v="JEAN CHRISTOPHE"/>
    <s v="SY"/>
    <n v="772721603"/>
    <x v="2"/>
    <x v="0"/>
    <x v="0"/>
    <x v="2"/>
    <x v="0"/>
    <x v="0"/>
    <x v="0"/>
    <x v="0"/>
    <x v="0"/>
    <x v="1"/>
    <s v="henryettejohn@gmail.com"/>
    <x v="0"/>
    <x v="1"/>
    <x v="0"/>
  </r>
  <r>
    <d v="2021-03-09T12:45:29"/>
    <s v="P202101039"/>
    <x v="547"/>
    <s v="YACINE_x0009_"/>
    <s v="KASSE"/>
    <n v="775641779"/>
    <x v="0"/>
    <x v="0"/>
    <x v="0"/>
    <x v="19"/>
    <x v="0"/>
    <x v="0"/>
    <x v="0"/>
    <x v="0"/>
    <x v="0"/>
    <x v="1"/>
    <m/>
    <x v="0"/>
    <x v="1"/>
    <x v="0"/>
  </r>
  <r>
    <d v="2021-03-09T16:06:44"/>
    <s v="P202101038_x0009_"/>
    <x v="547"/>
    <s v="BINETA_x0009_"/>
    <s v="BALDE"/>
    <n v="782452424"/>
    <x v="0"/>
    <x v="0"/>
    <x v="0"/>
    <x v="26"/>
    <x v="0"/>
    <x v="0"/>
    <x v="0"/>
    <x v="0"/>
    <x v="0"/>
    <x v="1"/>
    <s v="baldebt95@gmail.com"/>
    <x v="0"/>
    <x v="1"/>
    <x v="0"/>
  </r>
  <r>
    <d v="2021-03-10T16:31:17"/>
    <s v="P202101063_x0009_"/>
    <x v="548"/>
    <s v="Sokhna_x0009_"/>
    <s v="NDIAYE"/>
    <n v="784137425"/>
    <x v="0"/>
    <x v="1"/>
    <x v="0"/>
    <x v="30"/>
    <x v="0"/>
    <x v="0"/>
    <x v="0"/>
    <x v="0"/>
    <x v="0"/>
    <x v="1"/>
    <s v="sokhoubiba17@gmail.com"/>
    <x v="0"/>
    <x v="1"/>
    <x v="0"/>
  </r>
  <r>
    <d v="2021-03-10T16:42:49"/>
    <s v="P202101062_x0009_"/>
    <x v="548"/>
    <s v="Ndeye Ouly_x0009_"/>
    <s v="KEBE"/>
    <n v="774920203"/>
    <x v="0"/>
    <x v="1"/>
    <x v="0"/>
    <x v="401"/>
    <x v="0"/>
    <x v="0"/>
    <x v="0"/>
    <x v="0"/>
    <x v="0"/>
    <x v="1"/>
    <m/>
    <x v="0"/>
    <x v="1"/>
    <x v="0"/>
  </r>
  <r>
    <d v="2021-03-10T16:47:18"/>
    <s v="P202101061_x0009_"/>
    <x v="548"/>
    <s v="Adja_x0009_"/>
    <s v="MBAYE_x0009_"/>
    <n v="779749909"/>
    <x v="0"/>
    <x v="1"/>
    <x v="0"/>
    <x v="19"/>
    <x v="0"/>
    <x v="0"/>
    <x v="0"/>
    <x v="0"/>
    <x v="0"/>
    <x v="1"/>
    <m/>
    <x v="0"/>
    <x v="1"/>
    <x v="0"/>
  </r>
  <r>
    <d v="2021-03-10T16:51:38"/>
    <s v="P202101060_x0009_"/>
    <x v="548"/>
    <s v="Mareme_x0009_"/>
    <s v="DIOP"/>
    <n v="773081734"/>
    <x v="0"/>
    <x v="0"/>
    <x v="1"/>
    <x v="2"/>
    <x v="0"/>
    <x v="0"/>
    <x v="0"/>
    <x v="0"/>
    <x v="0"/>
    <x v="1"/>
    <s v="maramemasaly61@gmail.com"/>
    <x v="0"/>
    <x v="1"/>
    <x v="0"/>
  </r>
  <r>
    <d v="2021-03-10T16:59:36"/>
    <s v="P202101059_x0009_"/>
    <x v="548"/>
    <s v="Mariama Dioulde_x0009_"/>
    <s v="DIALLO"/>
    <n v="773818905"/>
    <x v="0"/>
    <x v="1"/>
    <x v="0"/>
    <x v="14"/>
    <x v="0"/>
    <x v="0"/>
    <x v="0"/>
    <x v="0"/>
    <x v="0"/>
    <x v="1"/>
    <s v="mariamadiouldediallo16@gmail.com"/>
    <x v="0"/>
    <x v="1"/>
    <x v="0"/>
  </r>
  <r>
    <d v="2021-03-10T17:07:51"/>
    <s v="P202101051_x0009__x0009_"/>
    <x v="548"/>
    <s v="MAIMOUNA_x0009_"/>
    <s v="NDONGO"/>
    <n v="772653608"/>
    <x v="0"/>
    <x v="0"/>
    <x v="0"/>
    <x v="442"/>
    <x v="0"/>
    <x v="0"/>
    <x v="0"/>
    <x v="0"/>
    <x v="0"/>
    <x v="1"/>
    <s v="mounass.ndongo@gmail.com"/>
    <x v="0"/>
    <x v="1"/>
    <x v="0"/>
  </r>
  <r>
    <d v="2021-03-10T17:12:23"/>
    <s v="P202101048_x0009_"/>
    <x v="548"/>
    <s v="Mariama_x0009_"/>
    <s v="NDAO"/>
    <n v="772653608"/>
    <x v="0"/>
    <x v="0"/>
    <x v="0"/>
    <x v="443"/>
    <x v="0"/>
    <x v="0"/>
    <x v="0"/>
    <x v="0"/>
    <x v="0"/>
    <x v="1"/>
    <m/>
    <x v="0"/>
    <x v="1"/>
    <x v="0"/>
  </r>
  <r>
    <d v="2021-03-10T17:15:28"/>
    <s v="P202101049_x0009_"/>
    <x v="548"/>
    <s v="Fatou Julie Lydia_x0009_"/>
    <s v="NDIAYE"/>
    <n v="774037480"/>
    <x v="2"/>
    <x v="1"/>
    <x v="0"/>
    <x v="2"/>
    <x v="0"/>
    <x v="0"/>
    <x v="0"/>
    <x v="0"/>
    <x v="0"/>
    <x v="1"/>
    <m/>
    <x v="0"/>
    <x v="1"/>
    <x v="0"/>
  </r>
  <r>
    <d v="2021-03-10T17:17:52"/>
    <s v="P202101050_x0009_"/>
    <x v="548"/>
    <s v="Adja Ramatoulaye Mane_x0009_"/>
    <s v="DIALLO"/>
    <n v="773733005"/>
    <x v="2"/>
    <x v="1"/>
    <x v="0"/>
    <x v="295"/>
    <x v="0"/>
    <x v="0"/>
    <x v="0"/>
    <x v="0"/>
    <x v="0"/>
    <x v="1"/>
    <m/>
    <x v="0"/>
    <x v="1"/>
    <x v="0"/>
  </r>
  <r>
    <d v="2021-03-11T15:31:35"/>
    <s v="P202101079_x0009__x0009_"/>
    <x v="549"/>
    <s v="MAME KHADIDJA_x0009_"/>
    <s v="BOCOUM"/>
    <n v="777510863"/>
    <x v="0"/>
    <x v="0"/>
    <x v="0"/>
    <x v="444"/>
    <x v="0"/>
    <x v="0"/>
    <x v="0"/>
    <x v="0"/>
    <x v="0"/>
    <x v="1"/>
    <s v="mamekhadija05@gmail.com"/>
    <x v="0"/>
    <x v="1"/>
    <x v="0"/>
  </r>
  <r>
    <d v="2021-03-11T15:40:22"/>
    <s v="P202101078_x0009_"/>
    <x v="549"/>
    <s v="REINE ANNA FATOU_x0009_"/>
    <s v="DIOUF"/>
    <n v="770966622"/>
    <x v="1"/>
    <x v="0"/>
    <x v="0"/>
    <x v="354"/>
    <x v="0"/>
    <x v="0"/>
    <x v="0"/>
    <x v="0"/>
    <x v="0"/>
    <x v="1"/>
    <s v="dreineannafatou@gmail.com"/>
    <x v="0"/>
    <x v="1"/>
    <x v="0"/>
  </r>
  <r>
    <d v="2021-03-11T15:44:41"/>
    <s v="P202101077_x0009__x0009_"/>
    <x v="549"/>
    <s v="MAME FATOU_x0009_"/>
    <s v="DIAWARA"/>
    <n v="773769475"/>
    <x v="0"/>
    <x v="0"/>
    <x v="0"/>
    <x v="33"/>
    <x v="0"/>
    <x v="0"/>
    <x v="0"/>
    <x v="0"/>
    <x v="0"/>
    <x v="1"/>
    <m/>
    <x v="0"/>
    <x v="1"/>
    <x v="0"/>
  </r>
  <r>
    <d v="2021-03-11T15:50:39"/>
    <s v="P202101075_x0009__x0009_"/>
    <x v="549"/>
    <s v="FATIMATA_x0009_"/>
    <s v="TIRERA"/>
    <n v="774044711"/>
    <x v="0"/>
    <x v="0"/>
    <x v="0"/>
    <x v="2"/>
    <x v="0"/>
    <x v="0"/>
    <x v="0"/>
    <x v="0"/>
    <x v="0"/>
    <x v="1"/>
    <s v="fati.wague@hotmail.fr"/>
    <x v="0"/>
    <x v="1"/>
    <x v="0"/>
  </r>
  <r>
    <d v="2021-03-11T15:59:17"/>
    <s v="P202101074_x0009_"/>
    <x v="549"/>
    <s v="DIOUMA_x0009_"/>
    <s v="FAYE"/>
    <n v="778061150"/>
    <x v="0"/>
    <x v="0"/>
    <x v="2"/>
    <x v="2"/>
    <x v="0"/>
    <x v="0"/>
    <x v="0"/>
    <x v="0"/>
    <x v="0"/>
    <x v="1"/>
    <s v="dioumafaye10@gmail.com"/>
    <x v="0"/>
    <x v="1"/>
    <x v="0"/>
  </r>
  <r>
    <d v="2021-03-11T16:06:06"/>
    <s v="P202101073_x0009_"/>
    <x v="549"/>
    <s v="ADJA MARIE_x0009_"/>
    <s v="DIAWARA"/>
    <n v="778098169"/>
    <x v="0"/>
    <x v="0"/>
    <x v="0"/>
    <x v="19"/>
    <x v="0"/>
    <x v="0"/>
    <x v="0"/>
    <x v="0"/>
    <x v="0"/>
    <x v="1"/>
    <s v="diawaraadjimarie@gmail.com"/>
    <x v="0"/>
    <x v="1"/>
    <x v="0"/>
  </r>
  <r>
    <d v="2021-03-11T16:12:36"/>
    <s v="P202101069_x0009__x0009_"/>
    <x v="549"/>
    <s v="FATOU_x0009_"/>
    <s v="DIOUF"/>
    <n v="775337183"/>
    <x v="1"/>
    <x v="0"/>
    <x v="0"/>
    <x v="19"/>
    <x v="0"/>
    <x v="0"/>
    <x v="0"/>
    <x v="0"/>
    <x v="0"/>
    <x v="1"/>
    <s v="fatou2m@gmail.com"/>
    <x v="0"/>
    <x v="1"/>
    <x v="0"/>
  </r>
  <r>
    <d v="2021-03-11T16:19:33"/>
    <s v="P202101066_x0009_"/>
    <x v="549"/>
    <s v="NDEYE AMINATA_x0009_"/>
    <s v="BAR"/>
    <n v="775394512"/>
    <x v="0"/>
    <x v="0"/>
    <x v="1"/>
    <x v="2"/>
    <x v="0"/>
    <x v="0"/>
    <x v="0"/>
    <x v="0"/>
    <x v="0"/>
    <x v="1"/>
    <s v="aminabar98@gmail.com"/>
    <x v="0"/>
    <x v="1"/>
    <x v="0"/>
  </r>
  <r>
    <d v="2021-03-11T16:29:25"/>
    <s v="P202101064_x0009_"/>
    <x v="547"/>
    <s v="AWA_x0009_"/>
    <s v="FALL"/>
    <n v="773134718"/>
    <x v="0"/>
    <x v="0"/>
    <x v="0"/>
    <x v="24"/>
    <x v="0"/>
    <x v="0"/>
    <x v="0"/>
    <x v="0"/>
    <x v="0"/>
    <x v="1"/>
    <s v="sy.awa@live.fr"/>
    <x v="0"/>
    <x v="1"/>
    <x v="0"/>
  </r>
  <r>
    <d v="2021-03-11T16:35:53"/>
    <s v="P202101065_x0009_"/>
    <x v="549"/>
    <s v="KHAR_x0009_"/>
    <s v="NIANG"/>
    <n v="774461664"/>
    <x v="0"/>
    <x v="0"/>
    <x v="2"/>
    <x v="2"/>
    <x v="0"/>
    <x v="0"/>
    <x v="0"/>
    <x v="0"/>
    <x v="0"/>
    <x v="1"/>
    <s v="kharniang@gmail.com"/>
    <x v="0"/>
    <x v="1"/>
    <x v="0"/>
  </r>
  <r>
    <d v="2021-03-11T16:41:15"/>
    <s v="P202101070_x0009_"/>
    <x v="549"/>
    <s v="AXEL EDEM_x0009__x0009_"/>
    <s v="BANYBAH_x0009_"/>
    <n v="773963817"/>
    <x v="2"/>
    <x v="1"/>
    <x v="0"/>
    <x v="445"/>
    <x v="0"/>
    <x v="0"/>
    <x v="0"/>
    <x v="0"/>
    <x v="0"/>
    <x v="1"/>
    <s v="adjobibanagni@gmail.com"/>
    <x v="0"/>
    <x v="1"/>
    <x v="0"/>
  </r>
  <r>
    <d v="2021-03-11T16:45:56"/>
    <s v="P202101068_x0009_"/>
    <x v="549"/>
    <s v="FATOUMATA DIAW_x0009__x0009_"/>
    <s v="CAMARA"/>
    <n v="774079995"/>
    <x v="0"/>
    <x v="0"/>
    <x v="0"/>
    <x v="39"/>
    <x v="0"/>
    <x v="0"/>
    <x v="0"/>
    <x v="0"/>
    <x v="0"/>
    <x v="1"/>
    <m/>
    <x v="0"/>
    <x v="1"/>
    <x v="0"/>
  </r>
  <r>
    <d v="2021-03-12T16:25:50"/>
    <s v="P202101109_x0009_"/>
    <x v="550"/>
    <s v="GNIMA_x0009_"/>
    <s v="CAMARA"/>
    <n v="781844631"/>
    <x v="0"/>
    <x v="0"/>
    <x v="0"/>
    <x v="26"/>
    <x v="0"/>
    <x v="0"/>
    <x v="0"/>
    <x v="0"/>
    <x v="0"/>
    <x v="1"/>
    <m/>
    <x v="0"/>
    <x v="1"/>
    <x v="0"/>
  </r>
  <r>
    <d v="2021-03-12T16:30:48"/>
    <s v="P202101104_x0009_"/>
    <x v="550"/>
    <s v="FATOUMATA_x0009__x0009_"/>
    <s v="CAMARA_x0009_"/>
    <n v="763387465"/>
    <x v="0"/>
    <x v="0"/>
    <x v="0"/>
    <x v="33"/>
    <x v="0"/>
    <x v="0"/>
    <x v="0"/>
    <x v="0"/>
    <x v="0"/>
    <x v="1"/>
    <m/>
    <x v="0"/>
    <x v="1"/>
    <x v="0"/>
  </r>
  <r>
    <d v="2021-03-12T16:37:06"/>
    <s v="P202101102_x0009_"/>
    <x v="550"/>
    <s v="MADELEINE MAKALE_x0009_"/>
    <s v="BANGOURA_x0009_"/>
    <n v="776332009"/>
    <x v="0"/>
    <x v="0"/>
    <x v="0"/>
    <x v="2"/>
    <x v="0"/>
    <x v="0"/>
    <x v="0"/>
    <x v="0"/>
    <x v="0"/>
    <x v="1"/>
    <s v="shananegoce@gmail.com"/>
    <x v="0"/>
    <x v="1"/>
    <x v="0"/>
  </r>
  <r>
    <d v="2021-03-12T16:41:21"/>
    <s v="P202101095_x0009_"/>
    <x v="550"/>
    <s v="FATIMATA_x0009_"/>
    <s v="TALLA"/>
    <n v="782926436"/>
    <x v="0"/>
    <x v="0"/>
    <x v="0"/>
    <x v="2"/>
    <x v="0"/>
    <x v="0"/>
    <x v="0"/>
    <x v="0"/>
    <x v="0"/>
    <x v="1"/>
    <s v="fatimataatalla@gmail.com"/>
    <x v="0"/>
    <x v="1"/>
    <x v="0"/>
  </r>
  <r>
    <d v="2021-03-12T16:50:40"/>
    <s v="P202101091_x0009_"/>
    <x v="550"/>
    <s v="GERMINA_x0009_"/>
    <s v="BEKUI"/>
    <n v="777493839"/>
    <x v="0"/>
    <x v="0"/>
    <x v="0"/>
    <x v="19"/>
    <x v="0"/>
    <x v="0"/>
    <x v="0"/>
    <x v="0"/>
    <x v="0"/>
    <x v="1"/>
    <s v="gerzibekui@gmail.com"/>
    <x v="0"/>
    <x v="1"/>
    <x v="0"/>
  </r>
  <r>
    <d v="2021-03-12T17:00:04"/>
    <s v="P202101092_x0009_"/>
    <x v="549"/>
    <s v="NDEYE SEYNABOU_x0009_"/>
    <s v="DIAGNE"/>
    <n v="769412963"/>
    <x v="0"/>
    <x v="0"/>
    <x v="2"/>
    <x v="2"/>
    <x v="0"/>
    <x v="0"/>
    <x v="0"/>
    <x v="0"/>
    <x v="0"/>
    <x v="1"/>
    <s v="diagnezeynab14@gmail.com"/>
    <x v="0"/>
    <x v="1"/>
    <x v="0"/>
  </r>
  <r>
    <d v="2021-03-12T17:04:36"/>
    <s v="P202101090_x0009__x0009_"/>
    <x v="550"/>
    <s v="MADINA_x0009_"/>
    <s v="KIDA"/>
    <n v="785920484"/>
    <x v="0"/>
    <x v="0"/>
    <x v="0"/>
    <x v="30"/>
    <x v="0"/>
    <x v="0"/>
    <x v="0"/>
    <x v="0"/>
    <x v="0"/>
    <x v="1"/>
    <s v="dinajo12@gmail.com"/>
    <x v="0"/>
    <x v="1"/>
    <x v="0"/>
  </r>
  <r>
    <d v="2021-03-12T17:18:00"/>
    <s v="P202101089_x0009_"/>
    <x v="550"/>
    <s v="KADIATOU_x0009_"/>
    <s v="CAMARA"/>
    <n v="784386893"/>
    <x v="0"/>
    <x v="0"/>
    <x v="0"/>
    <x v="19"/>
    <x v="0"/>
    <x v="0"/>
    <x v="0"/>
    <x v="0"/>
    <x v="0"/>
    <x v="1"/>
    <s v="khadibinta25@gmail.com"/>
    <x v="0"/>
    <x v="1"/>
    <x v="0"/>
  </r>
  <r>
    <d v="2021-03-16T15:30:20"/>
    <s v="P202101165"/>
    <x v="551"/>
    <s v="ADJA MARIE DJIBY "/>
    <s v="DIENG"/>
    <n v="782929297"/>
    <x v="0"/>
    <x v="0"/>
    <x v="0"/>
    <x v="372"/>
    <x v="0"/>
    <x v="0"/>
    <x v="0"/>
    <x v="0"/>
    <x v="0"/>
    <x v="1"/>
    <s v="mariecire16@gmail.com"/>
    <x v="0"/>
    <x v="1"/>
    <x v="0"/>
  </r>
  <r>
    <d v="2021-03-16T15:33:05"/>
    <s v="P202101166 "/>
    <x v="551"/>
    <s v="NANA LABAYE "/>
    <s v="DIA "/>
    <n v="774402247"/>
    <x v="0"/>
    <x v="0"/>
    <x v="1"/>
    <x v="2"/>
    <x v="0"/>
    <x v="0"/>
    <x v="0"/>
    <x v="0"/>
    <x v="0"/>
    <x v="1"/>
    <s v="labaya10@gmail.com"/>
    <x v="0"/>
    <x v="1"/>
    <x v="0"/>
  </r>
  <r>
    <d v="2021-03-16T15:34:19"/>
    <s v="P202101168"/>
    <x v="551"/>
    <s v="FATOU BINTOU "/>
    <s v="GASSAMA"/>
    <n v="782712675"/>
    <x v="0"/>
    <x v="0"/>
    <x v="0"/>
    <x v="297"/>
    <x v="0"/>
    <x v="0"/>
    <x v="0"/>
    <x v="0"/>
    <x v="0"/>
    <x v="1"/>
    <m/>
    <x v="0"/>
    <x v="1"/>
    <x v="0"/>
  </r>
  <r>
    <d v="2021-03-16T15:36:13"/>
    <s v="P202101172 "/>
    <x v="551"/>
    <s v="KHADIDIATOU"/>
    <s v="DIOP"/>
    <n v="777929066"/>
    <x v="0"/>
    <x v="0"/>
    <x v="0"/>
    <x v="297"/>
    <x v="0"/>
    <x v="0"/>
    <x v="0"/>
    <x v="0"/>
    <x v="0"/>
    <x v="1"/>
    <s v="diopkadijatou@gmail.com"/>
    <x v="0"/>
    <x v="1"/>
    <x v="0"/>
  </r>
  <r>
    <d v="2021-03-16T15:37:39"/>
    <s v="P202101179 "/>
    <x v="551"/>
    <s v="RAMATOULAYE"/>
    <s v="DIOP"/>
    <n v="778717152"/>
    <x v="0"/>
    <x v="0"/>
    <x v="0"/>
    <x v="446"/>
    <x v="0"/>
    <x v="0"/>
    <x v="0"/>
    <x v="0"/>
    <x v="0"/>
    <x v="1"/>
    <s v="ramcessdiop@hotmail.fr"/>
    <x v="0"/>
    <x v="1"/>
    <x v="0"/>
  </r>
  <r>
    <d v="2021-03-16T15:38:52"/>
    <s v="P202101181 "/>
    <x v="551"/>
    <s v="WOURY"/>
    <s v="KA"/>
    <n v="774930674"/>
    <x v="0"/>
    <x v="0"/>
    <x v="0"/>
    <x v="19"/>
    <x v="0"/>
    <x v="0"/>
    <x v="0"/>
    <x v="0"/>
    <x v="0"/>
    <x v="1"/>
    <m/>
    <x v="0"/>
    <x v="1"/>
    <x v="0"/>
  </r>
  <r>
    <d v="2021-03-16T15:40:20"/>
    <s v="P202101182"/>
    <x v="551"/>
    <s v="AISSATOU FLORENCE"/>
    <s v="COULIBALY"/>
    <n v="774437763"/>
    <x v="0"/>
    <x v="0"/>
    <x v="2"/>
    <x v="2"/>
    <x v="0"/>
    <x v="0"/>
    <x v="0"/>
    <x v="0"/>
    <x v="0"/>
    <x v="1"/>
    <s v="aissatouflo@hotmail.com"/>
    <x v="0"/>
    <x v="1"/>
    <x v="0"/>
  </r>
  <r>
    <d v="2021-03-16T15:41:27"/>
    <s v="P202101184 "/>
    <x v="551"/>
    <s v="SALIMATA"/>
    <s v="BA"/>
    <n v="782485179"/>
    <x v="0"/>
    <x v="0"/>
    <x v="0"/>
    <x v="19"/>
    <x v="0"/>
    <x v="0"/>
    <x v="0"/>
    <x v="0"/>
    <x v="0"/>
    <x v="1"/>
    <m/>
    <x v="0"/>
    <x v="1"/>
    <x v="0"/>
  </r>
  <r>
    <d v="2021-03-17T16:29:55"/>
    <s v="P202101202 _x0009_"/>
    <x v="552"/>
    <s v="ABIBATOU GENDRY"/>
    <s v="BA"/>
    <n v="774676017"/>
    <x v="0"/>
    <x v="1"/>
    <x v="2"/>
    <x v="2"/>
    <x v="0"/>
    <x v="0"/>
    <x v="0"/>
    <x v="0"/>
    <x v="0"/>
    <x v="1"/>
    <s v="aby.gendry@gmail.com"/>
    <x v="0"/>
    <x v="1"/>
    <x v="0"/>
  </r>
  <r>
    <d v="2021-03-17T16:30:47"/>
    <s v="P202101201 "/>
    <x v="552"/>
    <s v="MAREME"/>
    <s v="NGOM"/>
    <n v="776714431"/>
    <x v="0"/>
    <x v="1"/>
    <x v="2"/>
    <x v="2"/>
    <x v="0"/>
    <x v="0"/>
    <x v="0"/>
    <x v="0"/>
    <x v="0"/>
    <x v="1"/>
    <m/>
    <x v="0"/>
    <x v="1"/>
    <x v="0"/>
  </r>
  <r>
    <d v="2021-03-17T16:32:07"/>
    <s v="P202101197 "/>
    <x v="552"/>
    <s v="AISSATOU"/>
    <s v="SEYDI"/>
    <n v="780117574"/>
    <x v="0"/>
    <x v="1"/>
    <x v="1"/>
    <x v="2"/>
    <x v="0"/>
    <x v="0"/>
    <x v="0"/>
    <x v="0"/>
    <x v="0"/>
    <x v="1"/>
    <s v="aissatouseydi2013@gmail.com"/>
    <x v="0"/>
    <x v="1"/>
    <x v="0"/>
  </r>
  <r>
    <d v="2021-03-17T16:33:23"/>
    <s v="P202101195 "/>
    <x v="552"/>
    <s v="KHADY"/>
    <s v="GUEYE"/>
    <n v="775284139"/>
    <x v="0"/>
    <x v="1"/>
    <x v="0"/>
    <x v="19"/>
    <x v="0"/>
    <x v="0"/>
    <x v="0"/>
    <x v="0"/>
    <x v="0"/>
    <x v="1"/>
    <m/>
    <x v="0"/>
    <x v="1"/>
    <x v="0"/>
  </r>
  <r>
    <d v="2021-03-17T16:34:48"/>
    <s v="P202101194"/>
    <x v="552"/>
    <s v="RAMATOULAYE"/>
    <s v="NIANG"/>
    <n v="772630997"/>
    <x v="0"/>
    <x v="1"/>
    <x v="1"/>
    <x v="2"/>
    <x v="0"/>
    <x v="0"/>
    <x v="0"/>
    <x v="0"/>
    <x v="0"/>
    <x v="1"/>
    <s v="madamesow300@gmail.com"/>
    <x v="0"/>
    <x v="1"/>
    <x v="0"/>
  </r>
  <r>
    <d v="2021-03-17T16:35:58"/>
    <s v="P202101191 "/>
    <x v="552"/>
    <s v="FATOU"/>
    <s v="GUEYE DIOP"/>
    <n v="785215112"/>
    <x v="0"/>
    <x v="0"/>
    <x v="0"/>
    <x v="327"/>
    <x v="0"/>
    <x v="0"/>
    <x v="0"/>
    <x v="0"/>
    <x v="0"/>
    <x v="1"/>
    <m/>
    <x v="0"/>
    <x v="1"/>
    <x v="0"/>
  </r>
  <r>
    <d v="2021-03-17T16:37:16"/>
    <s v="P202101190 "/>
    <x v="552"/>
    <s v="MAME BINETA"/>
    <s v="DIOUF"/>
    <n v="777646748"/>
    <x v="0"/>
    <x v="0"/>
    <x v="1"/>
    <x v="2"/>
    <x v="0"/>
    <x v="0"/>
    <x v="0"/>
    <x v="0"/>
    <x v="0"/>
    <x v="1"/>
    <s v="mbiinetab@hotmail.fr"/>
    <x v="0"/>
    <x v="1"/>
    <x v="0"/>
  </r>
  <r>
    <d v="2021-03-17T16:38:33"/>
    <s v="P202101187 "/>
    <x v="552"/>
    <s v="FATIMA ZAHRA"/>
    <s v="DIOP"/>
    <n v="773960656"/>
    <x v="0"/>
    <x v="0"/>
    <x v="3"/>
    <x v="2"/>
    <x v="0"/>
    <x v="0"/>
    <x v="0"/>
    <x v="0"/>
    <x v="0"/>
    <x v="1"/>
    <s v="zahra.aidara@gmail.com"/>
    <x v="0"/>
    <x v="1"/>
    <x v="0"/>
  </r>
  <r>
    <d v="2021-03-18T16:05:04"/>
    <s v="P202101222 "/>
    <x v="553"/>
    <s v="MOUHAMADANE"/>
    <s v="MBAYE"/>
    <n v="771568656"/>
    <x v="2"/>
    <x v="0"/>
    <x v="2"/>
    <x v="2"/>
    <x v="0"/>
    <x v="0"/>
    <x v="0"/>
    <x v="0"/>
    <x v="0"/>
    <x v="1"/>
    <s v="lenys1@hotmail.fr"/>
    <x v="0"/>
    <x v="1"/>
    <x v="0"/>
  </r>
  <r>
    <d v="2021-03-18T16:07:12"/>
    <s v="P202101220"/>
    <x v="553"/>
    <s v="LALA AICHA"/>
    <s v="FOFANA"/>
    <n v="773700897"/>
    <x v="0"/>
    <x v="0"/>
    <x v="0"/>
    <x v="19"/>
    <x v="0"/>
    <x v="0"/>
    <x v="0"/>
    <x v="0"/>
    <x v="0"/>
    <x v="1"/>
    <s v="lafofana@gmail.com"/>
    <x v="0"/>
    <x v="1"/>
    <x v="0"/>
  </r>
  <r>
    <d v="2021-03-18T16:08:56"/>
    <s v="P202101218 "/>
    <x v="553"/>
    <s v="JOELLE ORPHEE"/>
    <s v="NAMKOMOKOINA "/>
    <n v="776083165"/>
    <x v="0"/>
    <x v="0"/>
    <x v="0"/>
    <x v="77"/>
    <x v="0"/>
    <x v="0"/>
    <x v="0"/>
    <x v="0"/>
    <x v="0"/>
    <x v="1"/>
    <s v="joelle.namko@gmail.com"/>
    <x v="0"/>
    <x v="1"/>
    <x v="0"/>
  </r>
  <r>
    <d v="2021-03-18T16:10:55"/>
    <s v="P202101217 "/>
    <x v="553"/>
    <s v="BRIAHIM"/>
    <s v="FALL"/>
    <n v="771428504"/>
    <x v="2"/>
    <x v="0"/>
    <x v="2"/>
    <x v="2"/>
    <x v="0"/>
    <x v="0"/>
    <x v="0"/>
    <x v="0"/>
    <x v="0"/>
    <x v="1"/>
    <m/>
    <x v="0"/>
    <x v="1"/>
    <x v="0"/>
  </r>
  <r>
    <d v="2021-03-18T16:12:39"/>
    <s v="P202101216"/>
    <x v="553"/>
    <s v="MOUHAMED"/>
    <s v="NDIAYE"/>
    <n v="774520998"/>
    <x v="2"/>
    <x v="1"/>
    <x v="0"/>
    <x v="447"/>
    <x v="0"/>
    <x v="0"/>
    <x v="0"/>
    <x v="0"/>
    <x v="0"/>
    <x v="1"/>
    <m/>
    <x v="0"/>
    <x v="1"/>
    <x v="0"/>
  </r>
  <r>
    <d v="2021-03-18T16:13:48"/>
    <s v="P202101214 "/>
    <x v="553"/>
    <s v="DOROTHEE"/>
    <s v="NDIAYE"/>
    <n v="775191491"/>
    <x v="0"/>
    <x v="0"/>
    <x v="0"/>
    <x v="322"/>
    <x v="0"/>
    <x v="0"/>
    <x v="0"/>
    <x v="0"/>
    <x v="0"/>
    <x v="1"/>
    <m/>
    <x v="0"/>
    <x v="1"/>
    <x v="0"/>
  </r>
  <r>
    <d v="2021-03-18T16:15:05"/>
    <s v="P202101212"/>
    <x v="553"/>
    <s v="TOUMBA"/>
    <s v="NDONBASI "/>
    <n v="783050237"/>
    <x v="0"/>
    <x v="0"/>
    <x v="2"/>
    <x v="2"/>
    <x v="0"/>
    <x v="0"/>
    <x v="0"/>
    <x v="0"/>
    <x v="0"/>
    <x v="1"/>
    <s v="toumbasephora@gmail.com"/>
    <x v="0"/>
    <x v="1"/>
    <x v="0"/>
  </r>
  <r>
    <d v="2021-03-18T16:16:48"/>
    <s v="P202101210"/>
    <x v="553"/>
    <s v="ROKHAYA"/>
    <s v="NDIAYE"/>
    <n v="775356580"/>
    <x v="0"/>
    <x v="0"/>
    <x v="0"/>
    <x v="19"/>
    <x v="0"/>
    <x v="0"/>
    <x v="0"/>
    <x v="0"/>
    <x v="0"/>
    <x v="1"/>
    <s v="rokhaya.ndiaye@outlook.fr"/>
    <x v="0"/>
    <x v="1"/>
    <x v="0"/>
  </r>
  <r>
    <d v="2021-03-18T16:18:18"/>
    <s v="P202101209 "/>
    <x v="553"/>
    <s v="NOGAYE"/>
    <s v="LEYE"/>
    <n v="774677582"/>
    <x v="0"/>
    <x v="0"/>
    <x v="2"/>
    <x v="2"/>
    <x v="0"/>
    <x v="0"/>
    <x v="0"/>
    <x v="0"/>
    <x v="0"/>
    <x v="1"/>
    <s v="noyleye@gmail.com"/>
    <x v="0"/>
    <x v="1"/>
    <x v="0"/>
  </r>
  <r>
    <d v="2021-03-18T16:19:16"/>
    <s v="P202101206"/>
    <x v="553"/>
    <s v="YOLANDE"/>
    <s v="MENDY"/>
    <n v="773597725"/>
    <x v="0"/>
    <x v="0"/>
    <x v="0"/>
    <x v="19"/>
    <x v="0"/>
    <x v="0"/>
    <x v="0"/>
    <x v="0"/>
    <x v="0"/>
    <x v="1"/>
    <m/>
    <x v="0"/>
    <x v="1"/>
    <x v="0"/>
  </r>
  <r>
    <d v="2021-03-19T16:28:59"/>
    <s v="P202101244"/>
    <x v="554"/>
    <s v="ROKHAYA"/>
    <s v="BA"/>
    <n v="785284040"/>
    <x v="0"/>
    <x v="0"/>
    <x v="0"/>
    <x v="19"/>
    <x v="0"/>
    <x v="0"/>
    <x v="0"/>
    <x v="0"/>
    <x v="0"/>
    <x v="1"/>
    <s v="fofasarl@gmail.com"/>
    <x v="0"/>
    <x v="1"/>
    <x v="0"/>
  </r>
  <r>
    <d v="2021-03-19T16:35:56"/>
    <s v="P202101236 "/>
    <x v="554"/>
    <s v="FATOUMATA"/>
    <s v="DIARRA"/>
    <n v="783082652"/>
    <x v="0"/>
    <x v="0"/>
    <x v="1"/>
    <x v="2"/>
    <x v="3"/>
    <x v="0"/>
    <x v="1"/>
    <x v="0"/>
    <x v="0"/>
    <x v="62"/>
    <s v="merci de ne pas m'envoyer des publicités"/>
    <x v="0"/>
    <x v="4"/>
    <x v="3"/>
  </r>
  <r>
    <d v="2021-03-19T16:38:31"/>
    <s v="P202101234 "/>
    <x v="554"/>
    <s v="SOKHNA BOUSSO"/>
    <s v="SEYE"/>
    <n v="774616685"/>
    <x v="0"/>
    <x v="0"/>
    <x v="0"/>
    <x v="314"/>
    <x v="0"/>
    <x v="0"/>
    <x v="0"/>
    <x v="0"/>
    <x v="0"/>
    <x v="1"/>
    <s v="sboussos@hotmail.com"/>
    <x v="0"/>
    <x v="1"/>
    <x v="0"/>
  </r>
  <r>
    <d v="2021-03-19T16:39:59"/>
    <s v="P202101232 "/>
    <x v="554"/>
    <s v="AITA"/>
    <s v="SARR"/>
    <n v="772870201"/>
    <x v="0"/>
    <x v="0"/>
    <x v="0"/>
    <x v="19"/>
    <x v="0"/>
    <x v="0"/>
    <x v="0"/>
    <x v="0"/>
    <x v="0"/>
    <x v="1"/>
    <m/>
    <x v="0"/>
    <x v="1"/>
    <x v="0"/>
  </r>
  <r>
    <d v="2021-03-19T16:42:05"/>
    <s v="P202101231 "/>
    <x v="554"/>
    <s v="OUMOU KALSOUM"/>
    <s v="SAKHO"/>
    <n v="782456738"/>
    <x v="0"/>
    <x v="0"/>
    <x v="1"/>
    <x v="2"/>
    <x v="0"/>
    <x v="0"/>
    <x v="0"/>
    <x v="0"/>
    <x v="0"/>
    <x v="1"/>
    <s v="kalsoum88@gmail.com"/>
    <x v="0"/>
    <x v="1"/>
    <x v="0"/>
  </r>
  <r>
    <d v="2021-03-19T16:43:28"/>
    <s v="P202101229 "/>
    <x v="554"/>
    <s v="AMINATA"/>
    <s v="TALL"/>
    <n v="772339484"/>
    <x v="0"/>
    <x v="0"/>
    <x v="0"/>
    <x v="372"/>
    <x v="0"/>
    <x v="0"/>
    <x v="0"/>
    <x v="0"/>
    <x v="0"/>
    <x v="1"/>
    <s v="tall.aminata@outlook.com"/>
    <x v="0"/>
    <x v="1"/>
    <x v="0"/>
  </r>
  <r>
    <d v="2021-03-22T15:08:59"/>
    <s v="P202101275_x0009_"/>
    <x v="555"/>
    <s v="SALIF JAMIL ALASSANE_x0009_"/>
    <s v="COLY"/>
    <n v="772249744"/>
    <x v="2"/>
    <x v="1"/>
    <x v="0"/>
    <x v="425"/>
    <x v="0"/>
    <x v="0"/>
    <x v="0"/>
    <x v="0"/>
    <x v="0"/>
    <x v="1"/>
    <s v="ndiayelene@gmail.com"/>
    <x v="0"/>
    <x v="1"/>
    <x v="0"/>
  </r>
  <r>
    <d v="2021-03-22T15:18:51"/>
    <s v="P202101264_x0009_"/>
    <x v="556"/>
    <s v="ADAMA_x0009_"/>
    <s v="THIAM"/>
    <n v="777627022"/>
    <x v="2"/>
    <x v="1"/>
    <x v="0"/>
    <x v="448"/>
    <x v="0"/>
    <x v="0"/>
    <x v="0"/>
    <x v="0"/>
    <x v="0"/>
    <x v="1"/>
    <s v="mariamaoury93@outlook.fr"/>
    <x v="0"/>
    <x v="1"/>
    <x v="0"/>
  </r>
  <r>
    <d v="2021-03-22T15:38:40"/>
    <s v="P202101254_x0009_"/>
    <x v="556"/>
    <s v="ADJA AISSATOU_x0009_"/>
    <s v="SOW"/>
    <n v="776175096"/>
    <x v="2"/>
    <x v="1"/>
    <x v="0"/>
    <x v="449"/>
    <x v="0"/>
    <x v="0"/>
    <x v="0"/>
    <x v="0"/>
    <x v="0"/>
    <x v="1"/>
    <m/>
    <x v="0"/>
    <x v="1"/>
    <x v="0"/>
  </r>
  <r>
    <d v="2021-03-22T15:50:44"/>
    <s v="P202101274_x0009_"/>
    <x v="555"/>
    <s v="NDEYE DOME LAYE_x0009_"/>
    <s v="THIAW"/>
    <n v="777106046"/>
    <x v="1"/>
    <x v="0"/>
    <x v="0"/>
    <x v="47"/>
    <x v="0"/>
    <x v="0"/>
    <x v="0"/>
    <x v="0"/>
    <x v="0"/>
    <x v="1"/>
    <m/>
    <x v="0"/>
    <x v="1"/>
    <x v="0"/>
  </r>
  <r>
    <d v="2021-03-22T15:55:35"/>
    <s v="P202101272_x0009_"/>
    <x v="555"/>
    <s v="AIDA_x0009_"/>
    <s v="DIALLO"/>
    <n v="777843656"/>
    <x v="1"/>
    <x v="1"/>
    <x v="2"/>
    <x v="2"/>
    <x v="0"/>
    <x v="0"/>
    <x v="0"/>
    <x v="0"/>
    <x v="0"/>
    <x v="1"/>
    <s v="dialloaida94@gmail.com"/>
    <x v="0"/>
    <x v="1"/>
    <x v="0"/>
  </r>
  <r>
    <d v="2021-03-22T16:02:45"/>
    <s v="P202101268_x0009_"/>
    <x v="556"/>
    <s v="NDEYE KHADY SEYE_x0009_"/>
    <s v="BA"/>
    <n v="777071727"/>
    <x v="0"/>
    <x v="0"/>
    <x v="0"/>
    <x v="295"/>
    <x v="0"/>
    <x v="0"/>
    <x v="0"/>
    <x v="0"/>
    <x v="0"/>
    <x v="1"/>
    <s v="nkseye@gmail.com"/>
    <x v="0"/>
    <x v="1"/>
    <x v="0"/>
  </r>
  <r>
    <d v="2021-03-22T16:08:06"/>
    <s v="P202101265_x0009_"/>
    <x v="556"/>
    <s v="FATOU_x0009_"/>
    <s v="NDIAYE"/>
    <n v="781376857"/>
    <x v="0"/>
    <x v="0"/>
    <x v="0"/>
    <x v="19"/>
    <x v="0"/>
    <x v="0"/>
    <x v="0"/>
    <x v="0"/>
    <x v="0"/>
    <x v="1"/>
    <s v="yayefatouvik@gmail.com"/>
    <x v="0"/>
    <x v="1"/>
    <x v="0"/>
  </r>
  <r>
    <d v="2021-03-23T14:25:50"/>
    <s v="P202101279_x0009_"/>
    <x v="557"/>
    <s v="ASTOU_x0009_"/>
    <s v="DIONA"/>
    <n v="775548001"/>
    <x v="0"/>
    <x v="0"/>
    <x v="0"/>
    <x v="2"/>
    <x v="0"/>
    <x v="0"/>
    <x v="0"/>
    <x v="0"/>
    <x v="0"/>
    <x v="1"/>
    <m/>
    <x v="0"/>
    <x v="1"/>
    <x v="0"/>
  </r>
  <r>
    <d v="2021-03-23T14:40:36"/>
    <s v="P202101283_x0009_"/>
    <x v="557"/>
    <s v="VIRGINIE_x0009_"/>
    <s v="MENDES"/>
    <n v="776808827"/>
    <x v="1"/>
    <x v="0"/>
    <x v="0"/>
    <x v="19"/>
    <x v="0"/>
    <x v="0"/>
    <x v="0"/>
    <x v="0"/>
    <x v="0"/>
    <x v="1"/>
    <m/>
    <x v="0"/>
    <x v="1"/>
    <x v="0"/>
  </r>
  <r>
    <d v="2021-03-23T15:13:19"/>
    <s v="P202101288_x0009_"/>
    <x v="557"/>
    <s v="MARIE ANTOINETTE_x0009_"/>
    <s v="DIOUF"/>
    <n v="775164626"/>
    <x v="4"/>
    <x v="1"/>
    <x v="0"/>
    <x v="450"/>
    <x v="0"/>
    <x v="0"/>
    <x v="0"/>
    <x v="0"/>
    <x v="0"/>
    <x v="1"/>
    <m/>
    <x v="0"/>
    <x v="1"/>
    <x v="0"/>
  </r>
  <r>
    <d v="2021-03-23T15:18:19"/>
    <s v="P202101289_x0009_"/>
    <x v="557"/>
    <s v="KHADY_x0009_"/>
    <s v="NIANG"/>
    <n v="777254269"/>
    <x v="0"/>
    <x v="0"/>
    <x v="1"/>
    <x v="2"/>
    <x v="0"/>
    <x v="0"/>
    <x v="0"/>
    <x v="0"/>
    <x v="0"/>
    <x v="1"/>
    <s v="khady.niang@senelec.sn"/>
    <x v="0"/>
    <x v="1"/>
    <x v="0"/>
  </r>
  <r>
    <d v="2021-03-23T15:23:31"/>
    <s v="P202101294_x0009_"/>
    <x v="557"/>
    <s v="DIARRA_x0009_"/>
    <s v="THIAM"/>
    <n v="776308683"/>
    <x v="0"/>
    <x v="0"/>
    <x v="0"/>
    <x v="451"/>
    <x v="0"/>
    <x v="0"/>
    <x v="0"/>
    <x v="0"/>
    <x v="0"/>
    <x v="1"/>
    <m/>
    <x v="0"/>
    <x v="1"/>
    <x v="0"/>
  </r>
  <r>
    <d v="2021-03-23T15:26:54"/>
    <s v="P202101304_x0009_"/>
    <x v="557"/>
    <s v="NDEYE PENDA_x0009_"/>
    <s v="SY"/>
    <n v="774252270"/>
    <x v="0"/>
    <x v="0"/>
    <x v="1"/>
    <x v="2"/>
    <x v="0"/>
    <x v="0"/>
    <x v="0"/>
    <x v="0"/>
    <x v="0"/>
    <x v="1"/>
    <m/>
    <x v="0"/>
    <x v="1"/>
    <x v="0"/>
  </r>
  <r>
    <d v="2021-03-23T15:33:32"/>
    <s v="P202101306_x0009_"/>
    <x v="557"/>
    <s v="MAME TONY_x0009_"/>
    <s v="FALL"/>
    <n v="778123839"/>
    <x v="0"/>
    <x v="0"/>
    <x v="0"/>
    <x v="452"/>
    <x v="0"/>
    <x v="0"/>
    <x v="0"/>
    <x v="0"/>
    <x v="0"/>
    <x v="1"/>
    <s v="mtonyfall@gmail.com"/>
    <x v="0"/>
    <x v="1"/>
    <x v="0"/>
  </r>
  <r>
    <d v="2021-03-23T15:39:53"/>
    <s v="P202101298_x0009_"/>
    <x v="557"/>
    <s v="PAPE BIRAME PATHE_x0009_"/>
    <s v="GUEYE"/>
    <n v="776196263"/>
    <x v="2"/>
    <x v="1"/>
    <x v="0"/>
    <x v="295"/>
    <x v="0"/>
    <x v="0"/>
    <x v="0"/>
    <x v="0"/>
    <x v="0"/>
    <x v="1"/>
    <m/>
    <x v="0"/>
    <x v="1"/>
    <x v="0"/>
  </r>
  <r>
    <d v="2021-03-23T15:54:35"/>
    <s v="P202101292_x0009_"/>
    <x v="557"/>
    <s v="ISSAKA_x0009_"/>
    <s v="KANTE"/>
    <n v="775395508"/>
    <x v="2"/>
    <x v="1"/>
    <x v="0"/>
    <x v="33"/>
    <x v="0"/>
    <x v="0"/>
    <x v="0"/>
    <x v="0"/>
    <x v="0"/>
    <x v="1"/>
    <s v="maimouna.ndiaye@gmail.com"/>
    <x v="0"/>
    <x v="1"/>
    <x v="0"/>
  </r>
  <r>
    <d v="2021-03-24T15:23:19"/>
    <s v="P202101313_x0009_"/>
    <x v="558"/>
    <s v="MARIAMA CISSE_x0009_"/>
    <s v="TAMBADOU"/>
    <n v="773958998"/>
    <x v="2"/>
    <x v="1"/>
    <x v="2"/>
    <x v="2"/>
    <x v="0"/>
    <x v="0"/>
    <x v="0"/>
    <x v="0"/>
    <x v="0"/>
    <x v="1"/>
    <s v="awalo983@gmail.com"/>
    <x v="0"/>
    <x v="1"/>
    <x v="0"/>
  </r>
  <r>
    <d v="2021-03-24T15:36:29"/>
    <s v="P202101310_x0009_"/>
    <x v="558"/>
    <s v="ARAME_x0009_"/>
    <s v="SARR"/>
    <n v="771592059"/>
    <x v="0"/>
    <x v="0"/>
    <x v="0"/>
    <x v="2"/>
    <x v="0"/>
    <x v="0"/>
    <x v="0"/>
    <x v="0"/>
    <x v="0"/>
    <x v="1"/>
    <m/>
    <x v="0"/>
    <x v="1"/>
    <x v="0"/>
  </r>
  <r>
    <d v="2021-03-25T12:57:11"/>
    <s v="P202101333"/>
    <x v="559"/>
    <s v="AISSATOU_x0009_"/>
    <s v="LO"/>
    <n v="781950990"/>
    <x v="0"/>
    <x v="0"/>
    <x v="0"/>
    <x v="453"/>
    <x v="0"/>
    <x v="0"/>
    <x v="0"/>
    <x v="0"/>
    <x v="0"/>
    <x v="1"/>
    <m/>
    <x v="0"/>
    <x v="1"/>
    <x v="0"/>
  </r>
  <r>
    <d v="2021-03-25T13:02:44"/>
    <s v="P202101330_x0009_"/>
    <x v="559"/>
    <s v="CHRISTINE_x0009_"/>
    <s v="THIAKANE"/>
    <n v="777784999"/>
    <x v="0"/>
    <x v="0"/>
    <x v="0"/>
    <x v="425"/>
    <x v="0"/>
    <x v="0"/>
    <x v="0"/>
    <x v="0"/>
    <x v="0"/>
    <x v="1"/>
    <s v="thiakanechistine@gmail.com"/>
    <x v="0"/>
    <x v="1"/>
    <x v="0"/>
  </r>
  <r>
    <d v="2021-03-25T13:15:02"/>
    <s v="P202101325_x0009_"/>
    <x v="559"/>
    <s v="AMINATA IBRA_x0009_"/>
    <s v="WANE"/>
    <n v="770354667"/>
    <x v="0"/>
    <x v="0"/>
    <x v="0"/>
    <x v="33"/>
    <x v="0"/>
    <x v="0"/>
    <x v="0"/>
    <x v="0"/>
    <x v="0"/>
    <x v="1"/>
    <s v="aminawane9@gmail.com"/>
    <x v="0"/>
    <x v="1"/>
    <x v="0"/>
  </r>
  <r>
    <d v="2021-03-25T13:20:14"/>
    <s v="P202101320_x0009_"/>
    <x v="559"/>
    <s v="AMY COLLE_x0009_"/>
    <s v="NDAO"/>
    <n v="781843907"/>
    <x v="0"/>
    <x v="1"/>
    <x v="0"/>
    <x v="19"/>
    <x v="0"/>
    <x v="0"/>
    <x v="0"/>
    <x v="0"/>
    <x v="0"/>
    <x v="1"/>
    <s v="myacols@gmail.com"/>
    <x v="0"/>
    <x v="1"/>
    <x v="0"/>
  </r>
  <r>
    <d v="2021-03-25T14:33:11"/>
    <s v="P202101322_x0009_"/>
    <x v="559"/>
    <s v="NDEYE KHADY_x0009_"/>
    <s v="NIANG_x0009_"/>
    <n v="776328084"/>
    <x v="0"/>
    <x v="1"/>
    <x v="0"/>
    <x v="434"/>
    <x v="0"/>
    <x v="0"/>
    <x v="0"/>
    <x v="0"/>
    <x v="0"/>
    <x v="1"/>
    <s v="khadyniang71@gmail.com"/>
    <x v="0"/>
    <x v="1"/>
    <x v="0"/>
  </r>
  <r>
    <d v="2021-03-25T14:38:29"/>
    <s v="P202101318_x0009_"/>
    <x v="559"/>
    <s v="OUMOU BINTA_x0009_"/>
    <s v="BAH"/>
    <n v="774822225"/>
    <x v="0"/>
    <x v="0"/>
    <x v="0"/>
    <x v="19"/>
    <x v="0"/>
    <x v="0"/>
    <x v="0"/>
    <x v="0"/>
    <x v="0"/>
    <x v="1"/>
    <s v="oumoub367@gmail.com"/>
    <x v="0"/>
    <x v="1"/>
    <x v="0"/>
  </r>
  <r>
    <d v="2021-03-25T14:48:49"/>
    <s v="P202101323_x0009_"/>
    <x v="559"/>
    <s v="OMAR_x0009_"/>
    <s v="SALEH"/>
    <n v="778515613"/>
    <x v="2"/>
    <x v="1"/>
    <x v="0"/>
    <x v="2"/>
    <x v="0"/>
    <x v="0"/>
    <x v="0"/>
    <x v="0"/>
    <x v="0"/>
    <x v="1"/>
    <s v="ahmedmahmoudradone@gmail.com"/>
    <x v="0"/>
    <x v="1"/>
    <x v="0"/>
  </r>
  <r>
    <d v="2021-03-26T13:31:24"/>
    <s v="P202101347_x0009_"/>
    <x v="560"/>
    <s v="MAME ISSEU_x0009_"/>
    <s v="MANGARA_x0009_"/>
    <n v="772881700"/>
    <x v="0"/>
    <x v="0"/>
    <x v="1"/>
    <x v="2"/>
    <x v="0"/>
    <x v="0"/>
    <x v="0"/>
    <x v="0"/>
    <x v="0"/>
    <x v="1"/>
    <m/>
    <x v="0"/>
    <x v="1"/>
    <x v="0"/>
  </r>
  <r>
    <d v="2021-03-26T13:37:12"/>
    <s v="P202101345_x0009__x0009_"/>
    <x v="560"/>
    <s v="AISSATOU_x0009_"/>
    <s v="CISSOKHO"/>
    <n v="778238669"/>
    <x v="0"/>
    <x v="0"/>
    <x v="0"/>
    <x v="200"/>
    <x v="0"/>
    <x v="0"/>
    <x v="0"/>
    <x v="0"/>
    <x v="0"/>
    <x v="1"/>
    <s v="cissokhoaissatou692@gmail.com"/>
    <x v="0"/>
    <x v="1"/>
    <x v="0"/>
  </r>
  <r>
    <d v="2021-03-26T15:31:03"/>
    <s v="P202101351_x0009_"/>
    <x v="560"/>
    <s v="NDEYE NANCY SAMB_x0009_"/>
    <s v="NDONG_x0009_"/>
    <n v="774238014"/>
    <x v="0"/>
    <x v="0"/>
    <x v="0"/>
    <x v="2"/>
    <x v="2"/>
    <x v="21"/>
    <x v="0"/>
    <x v="0"/>
    <x v="1"/>
    <x v="1"/>
    <m/>
    <x v="0"/>
    <x v="3"/>
    <x v="0"/>
  </r>
  <r>
    <d v="2021-03-26T15:41:26"/>
    <s v="P202101344_x0009_"/>
    <x v="560"/>
    <s v="MARIE VIRGINIE_x0009_"/>
    <s v="SOW"/>
    <n v="777629797"/>
    <x v="0"/>
    <x v="0"/>
    <x v="0"/>
    <x v="19"/>
    <x v="0"/>
    <x v="0"/>
    <x v="0"/>
    <x v="0"/>
    <x v="0"/>
    <x v="1"/>
    <s v="sowmarievirginie@gmail.com"/>
    <x v="0"/>
    <x v="1"/>
    <x v="0"/>
  </r>
  <r>
    <d v="2021-03-26T16:08:28"/>
    <s v="P202101340_x0009_"/>
    <x v="560"/>
    <s v="KHARDIATA_x0009_POUYE"/>
    <s v="POUYE"/>
    <n v="768735376"/>
    <x v="0"/>
    <x v="0"/>
    <x v="0"/>
    <x v="19"/>
    <x v="0"/>
    <x v="0"/>
    <x v="0"/>
    <x v="0"/>
    <x v="0"/>
    <x v="1"/>
    <s v="pouyekhardiata@yahoo.fr"/>
    <x v="0"/>
    <x v="1"/>
    <x v="0"/>
  </r>
  <r>
    <d v="2021-03-26T16:15:39"/>
    <s v="P202101339_x0009_"/>
    <x v="560"/>
    <s v="NDEYE_x0009_"/>
    <s v="NGOM"/>
    <n v="778667278"/>
    <x v="0"/>
    <x v="0"/>
    <x v="0"/>
    <x v="2"/>
    <x v="0"/>
    <x v="0"/>
    <x v="0"/>
    <x v="0"/>
    <x v="0"/>
    <x v="1"/>
    <s v="ndeye.ngom001@gmail.com"/>
    <x v="0"/>
    <x v="1"/>
    <x v="0"/>
  </r>
  <r>
    <d v="2021-03-26T16:23:16"/>
    <s v="P202101337_x0009_"/>
    <x v="560"/>
    <s v="ROKHYATOU DABA TATY_x0009_"/>
    <s v="NDIAYE"/>
    <n v="778070092"/>
    <x v="0"/>
    <x v="0"/>
    <x v="2"/>
    <x v="2"/>
    <x v="0"/>
    <x v="0"/>
    <x v="0"/>
    <x v="0"/>
    <x v="0"/>
    <x v="1"/>
    <s v="dabakatyndiaye@gmail.com"/>
    <x v="0"/>
    <x v="1"/>
    <x v="0"/>
  </r>
  <r>
    <d v="2021-03-26T16:29:28"/>
    <s v="P202101358_x0009_"/>
    <x v="560"/>
    <s v="Ndoumbe Fall_x0009_"/>
    <s v="Diagne"/>
    <n v="775423970"/>
    <x v="2"/>
    <x v="1"/>
    <x v="0"/>
    <x v="454"/>
    <x v="0"/>
    <x v="0"/>
    <x v="0"/>
    <x v="0"/>
    <x v="0"/>
    <x v="1"/>
    <m/>
    <x v="0"/>
    <x v="1"/>
    <x v="0"/>
  </r>
  <r>
    <d v="2021-03-26T16:43:36"/>
    <s v="P202101346_x0009_"/>
    <x v="560"/>
    <s v="GAMALIELLE SOPHONIE_x0009_"/>
    <s v="ALEKA"/>
    <n v="773932663"/>
    <x v="2"/>
    <x v="1"/>
    <x v="0"/>
    <x v="2"/>
    <x v="0"/>
    <x v="0"/>
    <x v="0"/>
    <x v="0"/>
    <x v="0"/>
    <x v="1"/>
    <s v="boaleka7794@gmail.com"/>
    <x v="0"/>
    <x v="1"/>
    <x v="0"/>
  </r>
  <r>
    <d v="2021-03-26T16:51:33"/>
    <s v="P202101343_x0009_"/>
    <x v="560"/>
    <s v="LOUIS SAMBA GEORGES_x0009_"/>
    <s v="POTIER"/>
    <n v="781510261"/>
    <x v="2"/>
    <x v="1"/>
    <x v="0"/>
    <x v="19"/>
    <x v="0"/>
    <x v="0"/>
    <x v="0"/>
    <x v="0"/>
    <x v="0"/>
    <x v="1"/>
    <s v="mamylata@gmail.com"/>
    <x v="0"/>
    <x v="1"/>
    <x v="0"/>
  </r>
  <r>
    <d v="2021-04-06T14:54:10"/>
    <s v="P202101531_x0009_"/>
    <x v="561"/>
    <s v="ASTOU MBENE_x0009_"/>
    <s v="FALL"/>
    <n v="765557272"/>
    <x v="2"/>
    <x v="1"/>
    <x v="1"/>
    <x v="2"/>
    <x v="0"/>
    <x v="0"/>
    <x v="0"/>
    <x v="0"/>
    <x v="0"/>
    <x v="1"/>
    <m/>
    <x v="0"/>
    <x v="1"/>
    <x v="0"/>
  </r>
  <r>
    <d v="2021-04-06T15:04:25"/>
    <s v="P202101529_x0009_"/>
    <x v="561"/>
    <s v="YOLANDE BERNATTE FATIMA DANTHIE_x0009_"/>
    <s v="BOISSY"/>
    <n v="772168740"/>
    <x v="2"/>
    <x v="1"/>
    <x v="0"/>
    <x v="19"/>
    <x v="0"/>
    <x v="0"/>
    <x v="0"/>
    <x v="0"/>
    <x v="0"/>
    <x v="1"/>
    <m/>
    <x v="0"/>
    <x v="1"/>
    <x v="0"/>
  </r>
  <r>
    <d v="2021-04-06T15:18:06"/>
    <s v="P202101520_x0009_"/>
    <x v="562"/>
    <s v="MAME CHEIKH IBRA_x0009_"/>
    <s v="BEYE"/>
    <n v="773077080"/>
    <x v="2"/>
    <x v="0"/>
    <x v="2"/>
    <x v="2"/>
    <x v="0"/>
    <x v="0"/>
    <x v="0"/>
    <x v="0"/>
    <x v="0"/>
    <x v="1"/>
    <m/>
    <x v="0"/>
    <x v="1"/>
    <x v="0"/>
  </r>
  <r>
    <d v="2021-04-06T15:22:24"/>
    <s v="P202101519_x0009_"/>
    <x v="562"/>
    <s v="AMY COLE "/>
    <s v="BEYE"/>
    <n v="773077080"/>
    <x v="2"/>
    <x v="0"/>
    <x v="2"/>
    <x v="2"/>
    <x v="0"/>
    <x v="0"/>
    <x v="0"/>
    <x v="0"/>
    <x v="0"/>
    <x v="1"/>
    <m/>
    <x v="0"/>
    <x v="1"/>
    <x v="0"/>
  </r>
  <r>
    <d v="2021-04-06T15:31:33"/>
    <s v="P202101518_x0009_"/>
    <x v="562"/>
    <s v="HASSANITOU_x0009_"/>
    <s v="SYLLA"/>
    <n v="776134683"/>
    <x v="0"/>
    <x v="1"/>
    <x v="0"/>
    <x v="19"/>
    <x v="0"/>
    <x v="0"/>
    <x v="0"/>
    <x v="0"/>
    <x v="0"/>
    <x v="1"/>
    <s v="assinajaddi@gmail.com"/>
    <x v="0"/>
    <x v="1"/>
    <x v="0"/>
  </r>
  <r>
    <d v="2021-04-07T15:23:36"/>
    <s v="P202101535_x0009_"/>
    <x v="563"/>
    <s v="Pape Babacar_x0009_"/>
    <s v="SECK"/>
    <n v="776326432"/>
    <x v="2"/>
    <x v="1"/>
    <x v="0"/>
    <x v="455"/>
    <x v="0"/>
    <x v="0"/>
    <x v="0"/>
    <x v="0"/>
    <x v="0"/>
    <x v="1"/>
    <m/>
    <x v="0"/>
    <x v="1"/>
    <x v="0"/>
  </r>
  <r>
    <d v="2021-04-07T15:27:50"/>
    <s v="P202101533_x0009_"/>
    <x v="563"/>
    <s v="Khalifa Ababacar_x0009_"/>
    <s v="DIOP"/>
    <n v="774505629"/>
    <x v="2"/>
    <x v="0"/>
    <x v="0"/>
    <x v="30"/>
    <x v="0"/>
    <x v="0"/>
    <x v="0"/>
    <x v="0"/>
    <x v="0"/>
    <x v="1"/>
    <m/>
    <x v="0"/>
    <x v="1"/>
    <x v="0"/>
  </r>
  <r>
    <d v="2021-04-07T15:35:56"/>
    <s v="P202101534_x0009_"/>
    <x v="563"/>
    <s v="Aminata_x0009_"/>
    <s v="DIEME"/>
    <n v="775089309"/>
    <x v="0"/>
    <x v="0"/>
    <x v="1"/>
    <x v="2"/>
    <x v="0"/>
    <x v="0"/>
    <x v="0"/>
    <x v="0"/>
    <x v="0"/>
    <x v="1"/>
    <s v="amicollediene@gmail.com"/>
    <x v="0"/>
    <x v="1"/>
    <x v="0"/>
  </r>
  <r>
    <d v="2021-04-07T15:45:35"/>
    <s v="P202101536_x0009_"/>
    <x v="563"/>
    <s v="NDEYE MARIE_x0009_"/>
    <s v="AIDARA"/>
    <n v="775439825"/>
    <x v="0"/>
    <x v="0"/>
    <x v="0"/>
    <x v="2"/>
    <x v="0"/>
    <x v="0"/>
    <x v="0"/>
    <x v="0"/>
    <x v="0"/>
    <x v="1"/>
    <m/>
    <x v="0"/>
    <x v="1"/>
    <x v="0"/>
  </r>
  <r>
    <d v="2021-04-07T15:54:30"/>
    <s v="P202101541_x0009_"/>
    <x v="563"/>
    <s v="ARAME FALL_x0009_"/>
    <s v="THIOUNE_x0009_"/>
    <n v="784688219"/>
    <x v="1"/>
    <x v="0"/>
    <x v="0"/>
    <x v="26"/>
    <x v="0"/>
    <x v="0"/>
    <x v="0"/>
    <x v="0"/>
    <x v="0"/>
    <x v="1"/>
    <s v="arameft@gmail.com"/>
    <x v="0"/>
    <x v="1"/>
    <x v="0"/>
  </r>
  <r>
    <d v="2021-04-07T15:58:58"/>
    <s v="P202101546_x0009_"/>
    <x v="563"/>
    <s v="HELENE_x0009_"/>
    <s v="DIENE"/>
    <n v="774477049"/>
    <x v="1"/>
    <x v="0"/>
    <x v="3"/>
    <x v="2"/>
    <x v="0"/>
    <x v="0"/>
    <x v="0"/>
    <x v="0"/>
    <x v="0"/>
    <x v="1"/>
    <s v="hellydiene8@gmail.com"/>
    <x v="0"/>
    <x v="1"/>
    <x v="0"/>
  </r>
  <r>
    <d v="2021-04-07T16:07:41"/>
    <s v="P202101547_x0009_"/>
    <x v="563"/>
    <s v="FATOU_x0009_"/>
    <s v="KEBE"/>
    <n v="773367577"/>
    <x v="1"/>
    <x v="0"/>
    <x v="3"/>
    <x v="2"/>
    <x v="0"/>
    <x v="0"/>
    <x v="0"/>
    <x v="0"/>
    <x v="0"/>
    <x v="1"/>
    <s v="toufakebesy@gmail.com"/>
    <x v="0"/>
    <x v="1"/>
    <x v="0"/>
  </r>
  <r>
    <d v="2021-04-08T14:31:57"/>
    <s v="P202101567_x0009_"/>
    <x v="564"/>
    <s v="YAYE KENE_x0009_"/>
    <s v="DIALLO"/>
    <n v="776429465"/>
    <x v="2"/>
    <x v="0"/>
    <x v="3"/>
    <x v="2"/>
    <x v="0"/>
    <x v="0"/>
    <x v="0"/>
    <x v="0"/>
    <x v="0"/>
    <x v="1"/>
    <s v="diaomarieme@yahoo.fr"/>
    <x v="0"/>
    <x v="1"/>
    <x v="0"/>
  </r>
  <r>
    <d v="2021-04-08T14:54:38"/>
    <s v="P202101566_x0009_"/>
    <x v="564"/>
    <s v="CHEIKH AHMED TIDIANE_x0009_"/>
    <s v="NDAO"/>
    <n v="773875064"/>
    <x v="2"/>
    <x v="1"/>
    <x v="2"/>
    <x v="425"/>
    <x v="0"/>
    <x v="0"/>
    <x v="0"/>
    <x v="0"/>
    <x v="0"/>
    <x v="1"/>
    <s v="aaicha2109@gmail.com"/>
    <x v="0"/>
    <x v="1"/>
    <x v="0"/>
  </r>
  <r>
    <d v="2021-04-08T15:00:36"/>
    <s v="P202101565_x0009_"/>
    <x v="564"/>
    <s v="ANNA NAFISSATOU_x0009_"/>
    <s v="SANE"/>
    <n v="774461791"/>
    <x v="2"/>
    <x v="0"/>
    <x v="0"/>
    <x v="456"/>
    <x v="0"/>
    <x v="0"/>
    <x v="0"/>
    <x v="0"/>
    <x v="0"/>
    <x v="1"/>
    <m/>
    <x v="0"/>
    <x v="1"/>
    <x v="0"/>
  </r>
  <r>
    <d v="2021-04-08T15:14:53"/>
    <s v="P202101559_x0009__x0009_"/>
    <x v="564"/>
    <s v="FATOUMATA_x0009_"/>
    <s v="DIOP"/>
    <n v="773248890"/>
    <x v="2"/>
    <x v="1"/>
    <x v="0"/>
    <x v="2"/>
    <x v="0"/>
    <x v="0"/>
    <x v="0"/>
    <x v="0"/>
    <x v="0"/>
    <x v="1"/>
    <m/>
    <x v="0"/>
    <x v="1"/>
    <x v="0"/>
  </r>
  <r>
    <d v="2021-04-08T15:30:22"/>
    <s v="P202101552_x0009_"/>
    <x v="564"/>
    <s v="ABSATOU_x0009_"/>
    <s v="SAKHO"/>
    <n v="706247143"/>
    <x v="0"/>
    <x v="1"/>
    <x v="0"/>
    <x v="66"/>
    <x v="0"/>
    <x v="0"/>
    <x v="0"/>
    <x v="0"/>
    <x v="0"/>
    <x v="1"/>
    <m/>
    <x v="0"/>
    <x v="1"/>
    <x v="0"/>
  </r>
  <r>
    <d v="2021-04-08T15:43:55"/>
    <s v="P202101555_x0009_"/>
    <x v="564"/>
    <s v="NDEYE ASTOU_x0009_"/>
    <s v="DIALLO"/>
    <n v="777064407"/>
    <x v="0"/>
    <x v="0"/>
    <x v="0"/>
    <x v="39"/>
    <x v="0"/>
    <x v="0"/>
    <x v="0"/>
    <x v="0"/>
    <x v="0"/>
    <x v="1"/>
    <s v="ndeyajallow07@gmail.com"/>
    <x v="0"/>
    <x v="1"/>
    <x v="0"/>
  </r>
  <r>
    <d v="2021-04-08T15:48:06"/>
    <s v="P202101558_x0009_"/>
    <x v="564"/>
    <s v="AICHA"/>
    <s v="BA"/>
    <n v="773566745"/>
    <x v="0"/>
    <x v="1"/>
    <x v="0"/>
    <x v="33"/>
    <x v="0"/>
    <x v="0"/>
    <x v="0"/>
    <x v="0"/>
    <x v="0"/>
    <x v="1"/>
    <m/>
    <x v="0"/>
    <x v="1"/>
    <x v="0"/>
  </r>
  <r>
    <d v="2021-04-08T15:59:23"/>
    <s v="P202101561_x0009_"/>
    <x v="564"/>
    <s v="NDEYE KHOUDIA_x0009_"/>
    <s v="DRAME"/>
    <n v="772540411"/>
    <x v="0"/>
    <x v="1"/>
    <x v="0"/>
    <x v="33"/>
    <x v="0"/>
    <x v="0"/>
    <x v="0"/>
    <x v="0"/>
    <x v="0"/>
    <x v="1"/>
    <s v="ndeyekhodia@icloud.com"/>
    <x v="0"/>
    <x v="1"/>
    <x v="0"/>
  </r>
  <r>
    <d v="2021-04-08T16:03:17"/>
    <s v="P202101562_x0009_"/>
    <x v="564"/>
    <s v="ADAMA DJOULDE_x0009_"/>
    <s v="SOW"/>
    <n v="764787996"/>
    <x v="0"/>
    <x v="1"/>
    <x v="2"/>
    <x v="2"/>
    <x v="0"/>
    <x v="0"/>
    <x v="0"/>
    <x v="0"/>
    <x v="0"/>
    <x v="1"/>
    <s v="adamasow87@yahoo.fr"/>
    <x v="0"/>
    <x v="1"/>
    <x v="0"/>
  </r>
  <r>
    <d v="2021-04-08T16:17:27"/>
    <s v="P202101564_x0009_"/>
    <x v="564"/>
    <s v="YACINE_x0009_"/>
    <s v="DIAKHATE"/>
    <n v="774609422"/>
    <x v="0"/>
    <x v="0"/>
    <x v="0"/>
    <x v="19"/>
    <x v="0"/>
    <x v="0"/>
    <x v="0"/>
    <x v="0"/>
    <x v="0"/>
    <x v="1"/>
    <s v="yacineha@gmail.com"/>
    <x v="0"/>
    <x v="1"/>
    <x v="0"/>
  </r>
  <r>
    <d v="2021-04-09T14:50:11"/>
    <s v="P202101589_x0009_"/>
    <x v="565"/>
    <s v="NDIEME_x0009_"/>
    <s v="SAKHO_x0009_"/>
    <n v="771507059"/>
    <x v="0"/>
    <x v="0"/>
    <x v="0"/>
    <x v="457"/>
    <x v="0"/>
    <x v="0"/>
    <x v="0"/>
    <x v="0"/>
    <x v="0"/>
    <x v="1"/>
    <s v="ndiemesakho@gmail.com"/>
    <x v="0"/>
    <x v="1"/>
    <x v="0"/>
  </r>
  <r>
    <d v="2021-04-09T15:04:55"/>
    <s v="P202101588_x0009_"/>
    <x v="564"/>
    <s v="SOKHNA_x0009_"/>
    <s v="SENE"/>
    <n v="775252448"/>
    <x v="0"/>
    <x v="0"/>
    <x v="0"/>
    <x v="458"/>
    <x v="0"/>
    <x v="0"/>
    <x v="0"/>
    <x v="0"/>
    <x v="0"/>
    <x v="1"/>
    <s v="sodou@gmail.com"/>
    <x v="0"/>
    <x v="1"/>
    <x v="0"/>
  </r>
  <r>
    <d v="2021-04-09T15:10:10"/>
    <s v="P202101587_x0009_"/>
    <x v="565"/>
    <s v="LASISA_x0009_"/>
    <s v="LOPPY_x0009_"/>
    <n v="776045812"/>
    <x v="0"/>
    <x v="0"/>
    <x v="2"/>
    <x v="2"/>
    <x v="0"/>
    <x v="0"/>
    <x v="0"/>
    <x v="0"/>
    <x v="0"/>
    <x v="1"/>
    <m/>
    <x v="0"/>
    <x v="1"/>
    <x v="0"/>
  </r>
  <r>
    <d v="2021-04-09T15:17:29"/>
    <s v="P202101586_x0009_"/>
    <x v="565"/>
    <s v="MARIE_x0009_"/>
    <s v="DIAGNE"/>
    <n v="777740139"/>
    <x v="0"/>
    <x v="0"/>
    <x v="0"/>
    <x v="401"/>
    <x v="0"/>
    <x v="0"/>
    <x v="0"/>
    <x v="0"/>
    <x v="0"/>
    <x v="1"/>
    <s v="mariediagneba@gmail.com"/>
    <x v="0"/>
    <x v="1"/>
    <x v="0"/>
  </r>
  <r>
    <d v="2021-04-09T15:26:52"/>
    <s v="P202101585_x0009_"/>
    <x v="565"/>
    <s v="NDEYE FATOU_x0009_"/>
    <s v="DIAGNE_x0009_"/>
    <n v="765709256"/>
    <x v="0"/>
    <x v="0"/>
    <x v="0"/>
    <x v="434"/>
    <x v="0"/>
    <x v="0"/>
    <x v="0"/>
    <x v="0"/>
    <x v="0"/>
    <x v="1"/>
    <s v="nfdiagne9@gmail.com"/>
    <x v="0"/>
    <x v="1"/>
    <x v="0"/>
  </r>
  <r>
    <d v="2021-04-09T15:43:06"/>
    <s v="P202101584_x0009_"/>
    <x v="565"/>
    <s v="KADEBA_x0009_"/>
    <s v="CONDE"/>
    <n v="781060649"/>
    <x v="0"/>
    <x v="0"/>
    <x v="2"/>
    <x v="2"/>
    <x v="0"/>
    <x v="0"/>
    <x v="0"/>
    <x v="0"/>
    <x v="0"/>
    <x v="1"/>
    <s v="kadegaconde7@gmail.com"/>
    <x v="0"/>
    <x v="1"/>
    <x v="0"/>
  </r>
  <r>
    <d v="2021-04-09T15:51:22"/>
    <s v="P202101583_x0009_"/>
    <x v="565"/>
    <s v="FATIMA_x0009_"/>
    <s v="CAMARA"/>
    <n v="781060649"/>
    <x v="0"/>
    <x v="0"/>
    <x v="2"/>
    <x v="33"/>
    <x v="0"/>
    <x v="0"/>
    <x v="0"/>
    <x v="0"/>
    <x v="0"/>
    <x v="1"/>
    <m/>
    <x v="0"/>
    <x v="1"/>
    <x v="0"/>
  </r>
  <r>
    <d v="2021-04-09T15:56:22"/>
    <s v="P202101582_x0009_"/>
    <x v="565"/>
    <s v="MAME FAMA_x0009_"/>
    <s v="MBAYE"/>
    <n v="776552928"/>
    <x v="0"/>
    <x v="0"/>
    <x v="0"/>
    <x v="26"/>
    <x v="0"/>
    <x v="0"/>
    <x v="0"/>
    <x v="0"/>
    <x v="0"/>
    <x v="1"/>
    <m/>
    <x v="0"/>
    <x v="1"/>
    <x v="0"/>
  </r>
  <r>
    <d v="2021-04-09T16:07:02"/>
    <s v="P202101579"/>
    <x v="565"/>
    <s v="ROKHAYA"/>
    <s v="LY"/>
    <n v="774602612"/>
    <x v="0"/>
    <x v="0"/>
    <x v="0"/>
    <x v="2"/>
    <x v="0"/>
    <x v="0"/>
    <x v="0"/>
    <x v="0"/>
    <x v="0"/>
    <x v="1"/>
    <s v="rokhayaly6@gmail.com"/>
    <x v="0"/>
    <x v="1"/>
    <x v="0"/>
  </r>
  <r>
    <d v="2021-04-09T16:22:50"/>
    <s v="P202101572_x0009_"/>
    <x v="565"/>
    <s v="AMINATA YAFI_x0009_"/>
    <s v="DIOP"/>
    <n v="776788516"/>
    <x v="0"/>
    <x v="0"/>
    <x v="0"/>
    <x v="19"/>
    <x v="0"/>
    <x v="0"/>
    <x v="0"/>
    <x v="0"/>
    <x v="0"/>
    <x v="1"/>
    <s v="cissebirame39@gmail.com"/>
    <x v="0"/>
    <x v="1"/>
    <x v="0"/>
  </r>
  <r>
    <d v="2021-04-09T16:29:37"/>
    <s v="P202101571_x0009_"/>
    <x v="565"/>
    <s v="RAMATOULAYE_x0009_"/>
    <s v="DIOUF"/>
    <n v="772769578"/>
    <x v="0"/>
    <x v="0"/>
    <x v="0"/>
    <x v="2"/>
    <x v="0"/>
    <x v="0"/>
    <x v="0"/>
    <x v="0"/>
    <x v="0"/>
    <x v="1"/>
    <s v="ramisagueye22@gmail.com"/>
    <x v="0"/>
    <x v="1"/>
    <x v="0"/>
  </r>
  <r>
    <d v="2021-04-12T16:36:01"/>
    <s v="P202101623 "/>
    <x v="566"/>
    <s v="AISSATOU"/>
    <s v="GUEYE"/>
    <n v="778969369"/>
    <x v="1"/>
    <x v="0"/>
    <x v="0"/>
    <x v="327"/>
    <x v="0"/>
    <x v="0"/>
    <x v="0"/>
    <x v="0"/>
    <x v="0"/>
    <x v="1"/>
    <m/>
    <x v="0"/>
    <x v="1"/>
    <x v="0"/>
  </r>
  <r>
    <d v="2021-04-12T16:37:04"/>
    <s v="P202101621 "/>
    <x v="566"/>
    <s v="CELESTINE "/>
    <s v="MENDY"/>
    <n v="778028571"/>
    <x v="0"/>
    <x v="0"/>
    <x v="0"/>
    <x v="19"/>
    <x v="0"/>
    <x v="0"/>
    <x v="0"/>
    <x v="0"/>
    <x v="0"/>
    <x v="1"/>
    <m/>
    <x v="0"/>
    <x v="1"/>
    <x v="0"/>
  </r>
  <r>
    <d v="2021-04-12T16:38:08"/>
    <s v="P202101619 "/>
    <x v="566"/>
    <s v="NDEYE RAMATA"/>
    <s v="NDIAYE"/>
    <n v="776409180"/>
    <x v="0"/>
    <x v="0"/>
    <x v="0"/>
    <x v="350"/>
    <x v="0"/>
    <x v="0"/>
    <x v="0"/>
    <x v="0"/>
    <x v="0"/>
    <x v="1"/>
    <m/>
    <x v="0"/>
    <x v="1"/>
    <x v="0"/>
  </r>
  <r>
    <d v="2021-04-12T16:40:26"/>
    <s v="P202101617"/>
    <x v="566"/>
    <s v="CHRISTINE LINDSAY"/>
    <s v="BOUSSOUGOU MOUSSAVOU"/>
    <n v="778162819"/>
    <x v="0"/>
    <x v="0"/>
    <x v="2"/>
    <x v="2"/>
    <x v="0"/>
    <x v="0"/>
    <x v="0"/>
    <x v="0"/>
    <x v="0"/>
    <x v="1"/>
    <s v="lindsayboussougou31@gmail.com"/>
    <x v="0"/>
    <x v="1"/>
    <x v="0"/>
  </r>
  <r>
    <d v="2021-04-19T15:49:43"/>
    <s v="P202101727_x0009_"/>
    <x v="567"/>
    <s v="Bineta_x0009_"/>
    <s v="FALL"/>
    <n v="776962063"/>
    <x v="2"/>
    <x v="1"/>
    <x v="0"/>
    <x v="39"/>
    <x v="0"/>
    <x v="0"/>
    <x v="0"/>
    <x v="0"/>
    <x v="0"/>
    <x v="1"/>
    <m/>
    <x v="0"/>
    <x v="1"/>
    <x v="0"/>
  </r>
  <r>
    <d v="2021-04-19T15:58:51"/>
    <s v="P202101723_x0009_"/>
    <x v="567"/>
    <s v="Aja Rokhaya_x0009_"/>
    <s v="SOW"/>
    <n v="781274348"/>
    <x v="0"/>
    <x v="1"/>
    <x v="0"/>
    <x v="2"/>
    <x v="0"/>
    <x v="0"/>
    <x v="0"/>
    <x v="0"/>
    <x v="0"/>
    <x v="1"/>
    <m/>
    <x v="0"/>
    <x v="1"/>
    <x v="0"/>
  </r>
  <r>
    <d v="2021-04-19T16:08:42"/>
    <s v="P202101722_x0009_"/>
    <x v="567"/>
    <s v="SOKHNA FATOU SY_x0009_"/>
    <s v="NIANG"/>
    <n v="709712786"/>
    <x v="0"/>
    <x v="1"/>
    <x v="0"/>
    <x v="459"/>
    <x v="0"/>
    <x v="0"/>
    <x v="0"/>
    <x v="0"/>
    <x v="0"/>
    <x v="1"/>
    <m/>
    <x v="0"/>
    <x v="1"/>
    <x v="0"/>
  </r>
  <r>
    <d v="2021-04-19T16:13:31"/>
    <s v="P202101716_x0009_"/>
    <x v="568"/>
    <s v="FATIMATOU"/>
    <s v="DIOP"/>
    <n v="772869592"/>
    <x v="0"/>
    <x v="0"/>
    <x v="0"/>
    <x v="26"/>
    <x v="0"/>
    <x v="0"/>
    <x v="0"/>
    <x v="0"/>
    <x v="0"/>
    <x v="1"/>
    <m/>
    <x v="0"/>
    <x v="1"/>
    <x v="0"/>
  </r>
  <r>
    <d v="2021-04-19T17:01:35"/>
    <s v="P202101715_x0009_"/>
    <x v="568"/>
    <s v="AMINATA DINNA_x0009_"/>
    <s v="BA"/>
    <n v="773667767"/>
    <x v="0"/>
    <x v="0"/>
    <x v="0"/>
    <x v="19"/>
    <x v="0"/>
    <x v="0"/>
    <x v="0"/>
    <x v="0"/>
    <x v="0"/>
    <x v="1"/>
    <s v="aminadianab@yahoo.fr"/>
    <x v="0"/>
    <x v="1"/>
    <x v="0"/>
  </r>
  <r>
    <d v="2021-04-20T08:38:20"/>
    <s v="P202101714_x0009_"/>
    <x v="568"/>
    <s v="GOGO FATOU KANE_x0009_"/>
    <s v="THIELLO"/>
    <n v="775209039"/>
    <x v="0"/>
    <x v="0"/>
    <x v="2"/>
    <x v="2"/>
    <x v="0"/>
    <x v="0"/>
    <x v="0"/>
    <x v="0"/>
    <x v="0"/>
    <x v="1"/>
    <s v="gogothiello90@gmail.com"/>
    <x v="0"/>
    <x v="1"/>
    <x v="0"/>
  </r>
  <r>
    <d v="2021-04-20T08:47:46"/>
    <s v="P202101706_x0009_"/>
    <x v="568"/>
    <s v="MANE_x0009_"/>
    <s v="MBAYE"/>
    <n v="776190550"/>
    <x v="0"/>
    <x v="1"/>
    <x v="0"/>
    <x v="19"/>
    <x v="0"/>
    <x v="0"/>
    <x v="0"/>
    <x v="0"/>
    <x v="0"/>
    <x v="1"/>
    <s v="manembaye@hotmail.com"/>
    <x v="0"/>
    <x v="1"/>
    <x v="0"/>
  </r>
  <r>
    <d v="2021-04-20T14:57:05"/>
    <s v="P202101728_x0009_"/>
    <x v="569"/>
    <s v="AMY_x0009_"/>
    <s v="DIOP"/>
    <n v="775887941"/>
    <x v="0"/>
    <x v="0"/>
    <x v="0"/>
    <x v="401"/>
    <x v="0"/>
    <x v="0"/>
    <x v="0"/>
    <x v="0"/>
    <x v="0"/>
    <x v="1"/>
    <s v="amydiop1776@gmail.com"/>
    <x v="0"/>
    <x v="1"/>
    <x v="0"/>
  </r>
  <r>
    <d v="2021-04-20T15:05:51"/>
    <s v="P202101731_x0009_"/>
    <x v="569"/>
    <s v="MARIEME CLAIRE_x0009_"/>
    <s v="DIALLO"/>
    <n v="774348601"/>
    <x v="0"/>
    <x v="0"/>
    <x v="0"/>
    <x v="2"/>
    <x v="0"/>
    <x v="0"/>
    <x v="0"/>
    <x v="0"/>
    <x v="0"/>
    <x v="1"/>
    <s v="marieme.claire@gmail.com"/>
    <x v="0"/>
    <x v="1"/>
    <x v="0"/>
  </r>
  <r>
    <d v="2021-04-20T16:35:40"/>
    <s v="P202101752_x0009_"/>
    <x v="569"/>
    <s v="SEYDINA MOUHAMED_x0009_"/>
    <s v="GUEYE"/>
    <n v="771502894"/>
    <x v="2"/>
    <x v="0"/>
    <x v="0"/>
    <x v="337"/>
    <x v="0"/>
    <x v="0"/>
    <x v="0"/>
    <x v="0"/>
    <x v="0"/>
    <x v="1"/>
    <m/>
    <x v="0"/>
    <x v="1"/>
    <x v="0"/>
  </r>
  <r>
    <d v="2021-04-20T16:48:28"/>
    <s v="P202101746_x0009_"/>
    <x v="569"/>
    <s v="CODOU SALIOU_x0009_"/>
    <s v="MBAYE"/>
    <n v="774227005"/>
    <x v="2"/>
    <x v="0"/>
    <x v="0"/>
    <x v="19"/>
    <x v="0"/>
    <x v="0"/>
    <x v="0"/>
    <x v="0"/>
    <x v="0"/>
    <x v="1"/>
    <m/>
    <x v="0"/>
    <x v="1"/>
    <x v="0"/>
  </r>
  <r>
    <d v="2021-04-21T08:22:37"/>
    <s v="P202101744_x0009_"/>
    <x v="569"/>
    <s v="DADO AICHA_x0009_"/>
    <s v="BALDE_x0009_"/>
    <n v="776435189"/>
    <x v="2"/>
    <x v="0"/>
    <x v="0"/>
    <x v="33"/>
    <x v="0"/>
    <x v="0"/>
    <x v="0"/>
    <x v="0"/>
    <x v="0"/>
    <x v="1"/>
    <m/>
    <x v="0"/>
    <x v="1"/>
    <x v="0"/>
  </r>
  <r>
    <d v="2021-04-21T08:31:16"/>
    <s v="P202101732_x0009_"/>
    <x v="569"/>
    <s v="NDEYE RAMATOULAYE_x0009_"/>
    <s v="FALL"/>
    <n v="772416791"/>
    <x v="2"/>
    <x v="1"/>
    <x v="0"/>
    <x v="2"/>
    <x v="0"/>
    <x v="0"/>
    <x v="0"/>
    <x v="0"/>
    <x v="0"/>
    <x v="1"/>
    <m/>
    <x v="0"/>
    <x v="1"/>
    <x v="0"/>
  </r>
  <r>
    <d v="2021-04-21T08:38:35"/>
    <s v="P202101729_x0009_"/>
    <x v="569"/>
    <s v="NICKOELLE LADY AMBER"/>
    <s v="NSE NTOUTOUME_x0009_"/>
    <n v="772589953"/>
    <x v="2"/>
    <x v="1"/>
    <x v="0"/>
    <x v="460"/>
    <x v="0"/>
    <x v="0"/>
    <x v="0"/>
    <x v="0"/>
    <x v="0"/>
    <x v="1"/>
    <m/>
    <x v="0"/>
    <x v="1"/>
    <x v="0"/>
  </r>
  <r>
    <d v="2021-04-21T08:43:47"/>
    <s v="P202101733_x0009_"/>
    <x v="569"/>
    <s v="BINETA_x0009_"/>
    <s v="GUEYE"/>
    <n v="778410533"/>
    <x v="0"/>
    <x v="0"/>
    <x v="0"/>
    <x v="2"/>
    <x v="0"/>
    <x v="0"/>
    <x v="0"/>
    <x v="0"/>
    <x v="0"/>
    <x v="1"/>
    <s v="binetagueye18@yahoo.fr"/>
    <x v="0"/>
    <x v="1"/>
    <x v="0"/>
  </r>
  <r>
    <d v="2021-04-21T08:48:04"/>
    <s v="P202101732_x0009_"/>
    <x v="569"/>
    <s v="NDEYE RAMATOULAYE_x0009_"/>
    <s v="FALL"/>
    <n v="773556580"/>
    <x v="0"/>
    <x v="0"/>
    <x v="0"/>
    <x v="401"/>
    <x v="0"/>
    <x v="0"/>
    <x v="0"/>
    <x v="0"/>
    <x v="0"/>
    <x v="1"/>
    <s v="rafetna@hotmail.fr"/>
    <x v="0"/>
    <x v="1"/>
    <x v="0"/>
  </r>
  <r>
    <d v="2021-04-21T08:51:35"/>
    <s v="P202101734_x0009_"/>
    <x v="569"/>
    <s v="NDEYE ARAME_x0009_"/>
    <s v="FALL"/>
    <n v="773556580"/>
    <x v="0"/>
    <x v="0"/>
    <x v="0"/>
    <x v="401"/>
    <x v="0"/>
    <x v="0"/>
    <x v="0"/>
    <x v="0"/>
    <x v="0"/>
    <x v="1"/>
    <s v="rafetna@hotmail.fr"/>
    <x v="0"/>
    <x v="1"/>
    <x v="0"/>
  </r>
  <r>
    <d v="2021-04-21T08:58:17"/>
    <s v="P202101736_x0009_"/>
    <x v="569"/>
    <s v="FATOUMATA_x0009_"/>
    <s v="LY"/>
    <n v="781937000"/>
    <x v="0"/>
    <x v="0"/>
    <x v="0"/>
    <x v="19"/>
    <x v="0"/>
    <x v="0"/>
    <x v="0"/>
    <x v="0"/>
    <x v="0"/>
    <x v="1"/>
    <s v="timasiby@yahoo.fr"/>
    <x v="0"/>
    <x v="1"/>
    <x v="0"/>
  </r>
  <r>
    <d v="2021-04-21T09:04:43"/>
    <s v="P202101738_x0009_"/>
    <x v="569"/>
    <s v="MATISDE AMEDEE_x0009_"/>
    <s v="TAMBA"/>
    <n v="766730808"/>
    <x v="0"/>
    <x v="0"/>
    <x v="0"/>
    <x v="33"/>
    <x v="0"/>
    <x v="0"/>
    <x v="0"/>
    <x v="0"/>
    <x v="0"/>
    <x v="1"/>
    <s v="thildad@gmail.com"/>
    <x v="0"/>
    <x v="1"/>
    <x v="0"/>
  </r>
  <r>
    <d v="2021-04-21T09:11:47"/>
    <s v="P202101743_x0009_"/>
    <x v="569"/>
    <s v="Karembe"/>
    <s v="MAH"/>
    <n v="772874779"/>
    <x v="0"/>
    <x v="0"/>
    <x v="2"/>
    <x v="32"/>
    <x v="0"/>
    <x v="0"/>
    <x v="0"/>
    <x v="0"/>
    <x v="0"/>
    <x v="1"/>
    <s v="mahkarembe@gmail.com"/>
    <x v="0"/>
    <x v="1"/>
    <x v="0"/>
  </r>
  <r>
    <d v="2021-04-21T09:19:40"/>
    <s v="P202101749_x0009_"/>
    <x v="569"/>
    <s v="KHADIJA_x0009_"/>
    <s v="DIALLO"/>
    <n v="772188768"/>
    <x v="0"/>
    <x v="0"/>
    <x v="0"/>
    <x v="2"/>
    <x v="0"/>
    <x v="0"/>
    <x v="0"/>
    <x v="0"/>
    <x v="0"/>
    <x v="1"/>
    <s v="dija03.kd@gmail.com"/>
    <x v="0"/>
    <x v="1"/>
    <x v="0"/>
  </r>
  <r>
    <d v="2021-04-21T09:25:59"/>
    <s v="P202101750_x0009_"/>
    <x v="569"/>
    <s v="YACINE_x0009_"/>
    <s v="NDIAYE"/>
    <n v="778297209"/>
    <x v="0"/>
    <x v="0"/>
    <x v="0"/>
    <x v="337"/>
    <x v="0"/>
    <x v="0"/>
    <x v="0"/>
    <x v="0"/>
    <x v="0"/>
    <x v="1"/>
    <s v="yacinebaa95@gmail.com"/>
    <x v="0"/>
    <x v="1"/>
    <x v="0"/>
  </r>
  <r>
    <d v="2021-04-21T15:21:38"/>
    <s v="P202101765_x0009_"/>
    <x v="570"/>
    <s v="AMINATA ASSETTE_x0009_"/>
    <s v="BALDE"/>
    <n v="776381812"/>
    <x v="0"/>
    <x v="0"/>
    <x v="0"/>
    <x v="401"/>
    <x v="0"/>
    <x v="0"/>
    <x v="0"/>
    <x v="0"/>
    <x v="0"/>
    <x v="1"/>
    <s v="balde.assette@gmail.com"/>
    <x v="0"/>
    <x v="1"/>
    <x v="0"/>
  </r>
  <r>
    <d v="2021-04-21T15:25:17"/>
    <s v="P202101764_x0009_"/>
    <x v="570"/>
    <s v="OUMOU_x0009_"/>
    <s v="DIALLO"/>
    <n v="776447247"/>
    <x v="0"/>
    <x v="0"/>
    <x v="1"/>
    <x v="2"/>
    <x v="0"/>
    <x v="0"/>
    <x v="0"/>
    <x v="0"/>
    <x v="0"/>
    <x v="1"/>
    <m/>
    <x v="0"/>
    <x v="1"/>
    <x v="0"/>
  </r>
  <r>
    <d v="2021-04-21T15:29:43"/>
    <s v="P202101760_x0009_"/>
    <x v="570"/>
    <s v="MAME ROSE_x0009_"/>
    <s v="MBODJ"/>
    <n v="775647296"/>
    <x v="1"/>
    <x v="0"/>
    <x v="0"/>
    <x v="26"/>
    <x v="0"/>
    <x v="0"/>
    <x v="0"/>
    <x v="0"/>
    <x v="0"/>
    <x v="1"/>
    <s v="mamerosemrm89@gmail.com"/>
    <x v="0"/>
    <x v="1"/>
    <x v="0"/>
  </r>
  <r>
    <d v="2021-04-21T15:47:59"/>
    <s v="P202101755_x0009_"/>
    <x v="570"/>
    <s v="SEYDINA MADIONE LAHI_x0009_"/>
    <s v="KANE"/>
    <n v="779782391"/>
    <x v="2"/>
    <x v="1"/>
    <x v="0"/>
    <x v="337"/>
    <x v="0"/>
    <x v="0"/>
    <x v="0"/>
    <x v="0"/>
    <x v="0"/>
    <x v="1"/>
    <m/>
    <x v="0"/>
    <x v="1"/>
    <x v="0"/>
  </r>
  <r>
    <d v="2021-04-21T16:03:25"/>
    <s v="P202101757_x0009_"/>
    <x v="570"/>
    <s v="EL HADJI ALIOUNE BA_x0009_"/>
    <s v="BOUSSO"/>
    <n v="778145614"/>
    <x v="2"/>
    <x v="1"/>
    <x v="0"/>
    <x v="461"/>
    <x v="0"/>
    <x v="0"/>
    <x v="0"/>
    <x v="0"/>
    <x v="0"/>
    <x v="1"/>
    <m/>
    <x v="0"/>
    <x v="1"/>
    <x v="0"/>
  </r>
  <r>
    <d v="2021-04-22T13:13:37"/>
    <s v="P202101768_x0009_"/>
    <x v="571"/>
    <s v="ADAMA_x0009_"/>
    <s v="TOURE"/>
    <n v="776502535"/>
    <x v="0"/>
    <x v="1"/>
    <x v="1"/>
    <x v="2"/>
    <x v="0"/>
    <x v="0"/>
    <x v="0"/>
    <x v="0"/>
    <x v="0"/>
    <x v="1"/>
    <m/>
    <x v="0"/>
    <x v="1"/>
    <x v="0"/>
  </r>
  <r>
    <d v="2021-04-22T13:29:42"/>
    <s v="P202101774_x0009__x0009_"/>
    <x v="571"/>
    <s v="JESSICA EMMANUEL_x0009_"/>
    <s v="HESSOUH"/>
    <n v="773269596"/>
    <x v="0"/>
    <x v="1"/>
    <x v="0"/>
    <x v="462"/>
    <x v="0"/>
    <x v="0"/>
    <x v="0"/>
    <x v="0"/>
    <x v="0"/>
    <x v="1"/>
    <s v="jeh2007@hotmail.com"/>
    <x v="0"/>
    <x v="1"/>
    <x v="0"/>
  </r>
  <r>
    <d v="2021-04-22T13:34:38"/>
    <s v="P202101779_x0009__x0009_"/>
    <x v="571"/>
    <s v="MARIAMA_x0009_"/>
    <s v="NDOYE"/>
    <n v="779888473"/>
    <x v="0"/>
    <x v="1"/>
    <x v="0"/>
    <x v="463"/>
    <x v="0"/>
    <x v="0"/>
    <x v="0"/>
    <x v="0"/>
    <x v="0"/>
    <x v="1"/>
    <m/>
    <x v="0"/>
    <x v="1"/>
    <x v="0"/>
  </r>
  <r>
    <d v="2021-04-22T14:31:39"/>
    <s v="P202101778_x0009_"/>
    <x v="571"/>
    <s v="NDEYE NENE"/>
    <s v="DIEYE"/>
    <n v="774850183"/>
    <x v="0"/>
    <x v="1"/>
    <x v="0"/>
    <x v="401"/>
    <x v="0"/>
    <x v="0"/>
    <x v="0"/>
    <x v="0"/>
    <x v="0"/>
    <x v="1"/>
    <s v="ndeyenenendiaye@gmail.com"/>
    <x v="0"/>
    <x v="1"/>
    <x v="0"/>
  </r>
  <r>
    <d v="2021-04-22T14:41:21"/>
    <s v="P202101780_x0009_"/>
    <x v="571"/>
    <s v="ASSIETOU_x0009_"/>
    <s v="CISSE"/>
    <n v="771351569"/>
    <x v="0"/>
    <x v="1"/>
    <x v="0"/>
    <x v="464"/>
    <x v="0"/>
    <x v="0"/>
    <x v="0"/>
    <x v="0"/>
    <x v="0"/>
    <x v="1"/>
    <m/>
    <x v="0"/>
    <x v="1"/>
    <x v="0"/>
  </r>
  <r>
    <d v="2021-04-22T14:45:41"/>
    <s v="P202101781_x0009__x0009_"/>
    <x v="571"/>
    <s v="PARADIS PREFMA GLORIA_x0009_"/>
    <s v="NIKOUE ZEDER"/>
    <n v="785361853"/>
    <x v="0"/>
    <x v="0"/>
    <x v="0"/>
    <x v="33"/>
    <x v="0"/>
    <x v="0"/>
    <x v="0"/>
    <x v="0"/>
    <x v="0"/>
    <x v="1"/>
    <s v="pardisnikoue93@gmail.com"/>
    <x v="0"/>
    <x v="1"/>
    <x v="0"/>
  </r>
  <r>
    <d v="2021-04-22T14:53:11"/>
    <s v="P202101782_x0009_"/>
    <x v="571"/>
    <s v="MARIE CLAUDE_x0009__x0009_"/>
    <s v="LATH"/>
    <n v="774824454"/>
    <x v="0"/>
    <x v="0"/>
    <x v="0"/>
    <x v="19"/>
    <x v="0"/>
    <x v="0"/>
    <x v="0"/>
    <x v="0"/>
    <x v="0"/>
    <x v="1"/>
    <s v="lexxwayn@gmail.com"/>
    <x v="0"/>
    <x v="1"/>
    <x v="0"/>
  </r>
  <r>
    <d v="2021-04-22T14:59:49"/>
    <s v="P202101784_x0009_"/>
    <x v="571"/>
    <s v="NDEYE MATY_x0009_"/>
    <s v="DIENG"/>
    <n v="776858721"/>
    <x v="0"/>
    <x v="0"/>
    <x v="0"/>
    <x v="26"/>
    <x v="0"/>
    <x v="0"/>
    <x v="0"/>
    <x v="0"/>
    <x v="0"/>
    <x v="1"/>
    <m/>
    <x v="0"/>
    <x v="1"/>
    <x v="0"/>
  </r>
  <r>
    <d v="2021-04-22T15:06:51"/>
    <s v="P202101786_x0009_"/>
    <x v="571"/>
    <s v="FATOU BINTOU_x0009_"/>
    <s v="KANE"/>
    <n v="774014953"/>
    <x v="3"/>
    <x v="1"/>
    <x v="0"/>
    <x v="462"/>
    <x v="0"/>
    <x v="0"/>
    <x v="0"/>
    <x v="0"/>
    <x v="0"/>
    <x v="1"/>
    <m/>
    <x v="0"/>
    <x v="1"/>
    <x v="0"/>
  </r>
  <r>
    <d v="2021-04-23T15:34:10"/>
    <s v="P202101792_x0009__x0009_"/>
    <x v="572"/>
    <s v="PHILOGONE BELGRACE_x0009_"/>
    <s v="ANGAGNA MBANI"/>
    <n v="777583541"/>
    <x v="0"/>
    <x v="0"/>
    <x v="0"/>
    <x v="2"/>
    <x v="0"/>
    <x v="0"/>
    <x v="0"/>
    <x v="0"/>
    <x v="0"/>
    <x v="1"/>
    <s v="belgracembagni9@gmail.com"/>
    <x v="0"/>
    <x v="1"/>
    <x v="0"/>
  </r>
  <r>
    <d v="2021-04-23T16:17:33"/>
    <s v="P202101806_x0009_"/>
    <x v="572"/>
    <s v="MELINDA_x0009_"/>
    <s v="ARAMAN"/>
    <n v="777908253"/>
    <x v="0"/>
    <x v="0"/>
    <x v="0"/>
    <x v="19"/>
    <x v="0"/>
    <x v="0"/>
    <x v="0"/>
    <x v="0"/>
    <x v="0"/>
    <x v="1"/>
    <s v="mj.m9305@gmail.com"/>
    <x v="0"/>
    <x v="1"/>
    <x v="0"/>
  </r>
  <r>
    <d v="2021-04-23T16:29:10"/>
    <s v="P202101803_x0009_"/>
    <x v="572"/>
    <s v="AISSATOU LISSA"/>
    <s v="DIAW"/>
    <n v="776838447"/>
    <x v="0"/>
    <x v="0"/>
    <x v="0"/>
    <x v="19"/>
    <x v="0"/>
    <x v="0"/>
    <x v="0"/>
    <x v="0"/>
    <x v="0"/>
    <x v="1"/>
    <s v="aissatoulissa-diaw@hotmail.fr"/>
    <x v="0"/>
    <x v="1"/>
    <x v="0"/>
  </r>
  <r>
    <d v="2021-04-23T16:38:10"/>
    <s v="P202101801_x0009_"/>
    <x v="572"/>
    <s v="AISSATA_x0009_SALL"/>
    <s v="DIA"/>
    <n v="774390033"/>
    <x v="0"/>
    <x v="0"/>
    <x v="0"/>
    <x v="26"/>
    <x v="0"/>
    <x v="0"/>
    <x v="0"/>
    <x v="0"/>
    <x v="0"/>
    <x v="1"/>
    <m/>
    <x v="0"/>
    <x v="1"/>
    <x v="0"/>
  </r>
  <r>
    <d v="2021-04-23T16:43:44"/>
    <s v="P202101798_x0009_"/>
    <x v="572"/>
    <s v="SOPHIE MARIE ANTOINETTE_x0009_"/>
    <s v="SAGNA"/>
    <n v="774543127"/>
    <x v="0"/>
    <x v="0"/>
    <x v="2"/>
    <x v="2"/>
    <x v="0"/>
    <x v="0"/>
    <x v="0"/>
    <x v="0"/>
    <x v="0"/>
    <x v="1"/>
    <s v="fmasgomis84@gmail.com"/>
    <x v="0"/>
    <x v="1"/>
    <x v="0"/>
  </r>
  <r>
    <d v="2021-04-27T15:25:10"/>
    <s v="P202101821 "/>
    <x v="573"/>
    <s v="FATY YAGUE"/>
    <s v="TOP"/>
    <n v="704025853"/>
    <x v="2"/>
    <x v="1"/>
    <x v="2"/>
    <x v="2"/>
    <x v="0"/>
    <x v="0"/>
    <x v="0"/>
    <x v="0"/>
    <x v="0"/>
    <x v="1"/>
    <m/>
    <x v="0"/>
    <x v="1"/>
    <x v="0"/>
  </r>
  <r>
    <d v="2021-04-27T15:28:23"/>
    <s v="P202101823"/>
    <x v="573"/>
    <s v="MOUHAMED FADILOU AIDARA"/>
    <s v="DIENG"/>
    <n v="774219996"/>
    <x v="2"/>
    <x v="1"/>
    <x v="0"/>
    <x v="77"/>
    <x v="0"/>
    <x v="0"/>
    <x v="0"/>
    <x v="0"/>
    <x v="0"/>
    <x v="1"/>
    <s v="aramanan5@gmail.com"/>
    <x v="0"/>
    <x v="1"/>
    <x v="0"/>
  </r>
  <r>
    <d v="2021-04-27T15:30:51"/>
    <s v="P202101830 "/>
    <x v="573"/>
    <s v="MAME NDIAYE"/>
    <s v="BALDE"/>
    <n v="781843804"/>
    <x v="0"/>
    <x v="0"/>
    <x v="2"/>
    <x v="2"/>
    <x v="0"/>
    <x v="0"/>
    <x v="0"/>
    <x v="0"/>
    <x v="0"/>
    <x v="1"/>
    <s v="blancheneige90@gmail.com"/>
    <x v="0"/>
    <x v="1"/>
    <x v="0"/>
  </r>
  <r>
    <d v="2021-04-27T15:33:57"/>
    <s v="P202101835 "/>
    <x v="574"/>
    <s v="AMINATA"/>
    <s v="LY"/>
    <n v="778118825"/>
    <x v="2"/>
    <x v="1"/>
    <x v="3"/>
    <x v="2"/>
    <x v="0"/>
    <x v="0"/>
    <x v="0"/>
    <x v="0"/>
    <x v="0"/>
    <x v="1"/>
    <m/>
    <x v="0"/>
    <x v="1"/>
    <x v="0"/>
  </r>
  <r>
    <d v="2021-04-27T15:36:09"/>
    <s v="P202101837"/>
    <x v="574"/>
    <s v="NDEYE ANTA KODE"/>
    <s v="CISSE"/>
    <n v="777400097"/>
    <x v="0"/>
    <x v="0"/>
    <x v="3"/>
    <x v="2"/>
    <x v="0"/>
    <x v="0"/>
    <x v="0"/>
    <x v="0"/>
    <x v="0"/>
    <x v="1"/>
    <s v="mamimbengue@gmail.com"/>
    <x v="0"/>
    <x v="1"/>
    <x v="0"/>
  </r>
  <r>
    <d v="2021-04-27T15:37:49"/>
    <s v="P202101839 "/>
    <x v="574"/>
    <s v="AISSATOU"/>
    <s v="KANE"/>
    <n v="773302831"/>
    <x v="0"/>
    <x v="0"/>
    <x v="1"/>
    <x v="2"/>
    <x v="0"/>
    <x v="0"/>
    <x v="0"/>
    <x v="0"/>
    <x v="0"/>
    <x v="1"/>
    <s v="kaneaicha2@gmail.com"/>
    <x v="0"/>
    <x v="1"/>
    <x v="0"/>
  </r>
  <r>
    <d v="2021-04-27T15:39:54"/>
    <s v="P202101841"/>
    <x v="574"/>
    <s v="SALIMATA"/>
    <s v="DIAMANKA"/>
    <n v="772291836"/>
    <x v="0"/>
    <x v="0"/>
    <x v="1"/>
    <x v="2"/>
    <x v="0"/>
    <x v="0"/>
    <x v="0"/>
    <x v="0"/>
    <x v="0"/>
    <x v="1"/>
    <s v="sdiamanka25@gmail.com"/>
    <x v="0"/>
    <x v="1"/>
    <x v="0"/>
  </r>
  <r>
    <d v="2021-04-27T15:42:12"/>
    <s v="P202101843"/>
    <x v="574"/>
    <s v="AWA FALL"/>
    <s v="BA"/>
    <n v="785319310"/>
    <x v="0"/>
    <x v="0"/>
    <x v="0"/>
    <x v="19"/>
    <x v="0"/>
    <x v="0"/>
    <x v="0"/>
    <x v="0"/>
    <x v="0"/>
    <x v="1"/>
    <s v="awafallba96@gmail.com"/>
    <x v="0"/>
    <x v="1"/>
    <x v="0"/>
  </r>
  <r>
    <d v="2021-04-27T15:43:59"/>
    <s v="P202101845 "/>
    <x v="574"/>
    <s v="MAME DIARRA"/>
    <s v="DIAKHOUMPA"/>
    <n v="778793201"/>
    <x v="0"/>
    <x v="0"/>
    <x v="0"/>
    <x v="19"/>
    <x v="0"/>
    <x v="0"/>
    <x v="0"/>
    <x v="0"/>
    <x v="0"/>
    <x v="1"/>
    <s v="darmankobizz@gmail.com"/>
    <x v="0"/>
    <x v="1"/>
    <x v="0"/>
  </r>
  <r>
    <d v="2021-04-28T16:35:23"/>
    <s v="P202101855 "/>
    <x v="575"/>
    <s v="MARYAMA SAKINA "/>
    <s v="COLY"/>
    <n v="776112513"/>
    <x v="2"/>
    <x v="1"/>
    <x v="0"/>
    <x v="19"/>
    <x v="0"/>
    <x v="0"/>
    <x v="0"/>
    <x v="0"/>
    <x v="0"/>
    <x v="1"/>
    <m/>
    <x v="0"/>
    <x v="1"/>
    <x v="0"/>
  </r>
  <r>
    <d v="2021-04-28T16:36:48"/>
    <s v="P202101854 "/>
    <x v="575"/>
    <s v="BIRAM"/>
    <s v="NDOUR"/>
    <n v="778022022"/>
    <x v="3"/>
    <x v="0"/>
    <x v="0"/>
    <x v="449"/>
    <x v="0"/>
    <x v="0"/>
    <x v="0"/>
    <x v="0"/>
    <x v="0"/>
    <x v="1"/>
    <m/>
    <x v="0"/>
    <x v="1"/>
    <x v="0"/>
  </r>
  <r>
    <d v="2021-04-28T16:38:36"/>
    <s v="P202101853 "/>
    <x v="575"/>
    <s v="CHEIKH AHMADOU TIDIANE"/>
    <s v="SOW"/>
    <n v="701001149"/>
    <x v="2"/>
    <x v="1"/>
    <x v="0"/>
    <x v="299"/>
    <x v="0"/>
    <x v="0"/>
    <x v="0"/>
    <x v="0"/>
    <x v="0"/>
    <x v="1"/>
    <s v="diko1804@gmail.com"/>
    <x v="0"/>
    <x v="1"/>
    <x v="0"/>
  </r>
  <r>
    <d v="2021-04-28T16:40:01"/>
    <s v="P202101851 "/>
    <x v="575"/>
    <s v="NDEYE AMY"/>
    <s v="SYLL"/>
    <n v="774324970"/>
    <x v="0"/>
    <x v="0"/>
    <x v="2"/>
    <x v="2"/>
    <x v="0"/>
    <x v="0"/>
    <x v="0"/>
    <x v="0"/>
    <x v="0"/>
    <x v="1"/>
    <s v="lastarnina93@live.fr"/>
    <x v="0"/>
    <x v="1"/>
    <x v="0"/>
  </r>
  <r>
    <d v="2021-04-28T16:41:41"/>
    <s v="P202101849 "/>
    <x v="575"/>
    <s v="FATOUMATA BOBO"/>
    <s v="SYLLA"/>
    <n v="775281650"/>
    <x v="0"/>
    <x v="0"/>
    <x v="0"/>
    <x v="299"/>
    <x v="0"/>
    <x v="0"/>
    <x v="0"/>
    <x v="0"/>
    <x v="0"/>
    <x v="1"/>
    <s v="claudiabarboza9113@gmail.com"/>
    <x v="0"/>
    <x v="1"/>
    <x v="0"/>
  </r>
  <r>
    <d v="2021-04-28T16:43:24"/>
    <s v="P202101848 "/>
    <x v="575"/>
    <s v="NDEYE COUMBA"/>
    <s v="MBAYE"/>
    <n v="773663561"/>
    <x v="0"/>
    <x v="0"/>
    <x v="2"/>
    <x v="2"/>
    <x v="0"/>
    <x v="0"/>
    <x v="0"/>
    <x v="0"/>
    <x v="0"/>
    <x v="1"/>
    <s v="coumbandeye20@icloud.com"/>
    <x v="0"/>
    <x v="1"/>
    <x v="0"/>
  </r>
  <r>
    <d v="2021-04-30T14:25:21"/>
    <s v="P202101918"/>
    <x v="576"/>
    <s v="THIABA"/>
    <s v="DIOP"/>
    <n v="775421757"/>
    <x v="0"/>
    <x v="0"/>
    <x v="0"/>
    <x v="330"/>
    <x v="0"/>
    <x v="0"/>
    <x v="0"/>
    <x v="0"/>
    <x v="0"/>
    <x v="1"/>
    <s v="dthiaba@gmail.com"/>
    <x v="0"/>
    <x v="1"/>
    <x v="0"/>
  </r>
  <r>
    <d v="2021-04-30T14:26:35"/>
    <s v="P202101917 "/>
    <x v="576"/>
    <s v="FATIM"/>
    <s v="NDIAYE"/>
    <n v="776576311"/>
    <x v="0"/>
    <x v="0"/>
    <x v="2"/>
    <x v="2"/>
    <x v="0"/>
    <x v="0"/>
    <x v="0"/>
    <x v="0"/>
    <x v="0"/>
    <x v="1"/>
    <s v="tyma094@gmail.com"/>
    <x v="0"/>
    <x v="1"/>
    <x v="0"/>
  </r>
  <r>
    <d v="2021-04-30T14:28:03"/>
    <s v="P202101914 "/>
    <x v="576"/>
    <s v="FAMATA"/>
    <s v="DIAGNE"/>
    <n v="773094542"/>
    <x v="0"/>
    <x v="0"/>
    <x v="0"/>
    <x v="314"/>
    <x v="0"/>
    <x v="0"/>
    <x v="0"/>
    <x v="0"/>
    <x v="0"/>
    <x v="1"/>
    <s v="famata309@gmail.com"/>
    <x v="0"/>
    <x v="1"/>
    <x v="0"/>
  </r>
  <r>
    <d v="2021-04-30T14:29:48"/>
    <s v="P202101913 "/>
    <x v="576"/>
    <s v="HADJA TAIBOU"/>
    <s v="DIALLO"/>
    <n v="776214294"/>
    <x v="0"/>
    <x v="0"/>
    <x v="0"/>
    <x v="322"/>
    <x v="0"/>
    <x v="0"/>
    <x v="0"/>
    <x v="0"/>
    <x v="0"/>
    <x v="1"/>
    <m/>
    <x v="0"/>
    <x v="3"/>
    <x v="4"/>
  </r>
  <r>
    <d v="2021-04-30T14:32:40"/>
    <s v="P202101912 _x0009_"/>
    <x v="576"/>
    <s v="HALIMATOU"/>
    <s v="DIALLO"/>
    <n v="776214294"/>
    <x v="0"/>
    <x v="0"/>
    <x v="0"/>
    <x v="299"/>
    <x v="0"/>
    <x v="0"/>
    <x v="0"/>
    <x v="0"/>
    <x v="0"/>
    <x v="1"/>
    <m/>
    <x v="0"/>
    <x v="3"/>
    <x v="5"/>
  </r>
  <r>
    <d v="2021-04-30T14:35:05"/>
    <s v="P202101908 "/>
    <x v="576"/>
    <s v="SERIGNE FALLOU RAMADAN"/>
    <s v="NDOUR"/>
    <n v="772935316"/>
    <x v="2"/>
    <x v="1"/>
    <x v="0"/>
    <x v="19"/>
    <x v="0"/>
    <x v="0"/>
    <x v="0"/>
    <x v="0"/>
    <x v="0"/>
    <x v="1"/>
    <m/>
    <x v="0"/>
    <x v="1"/>
    <x v="0"/>
  </r>
  <r>
    <d v="2021-04-30T14:36:38"/>
    <s v="P202101907 "/>
    <x v="576"/>
    <s v="KHADY THIARE"/>
    <s v="SENE"/>
    <n v="774020282"/>
    <x v="0"/>
    <x v="0"/>
    <x v="0"/>
    <x v="314"/>
    <x v="0"/>
    <x v="0"/>
    <x v="0"/>
    <x v="0"/>
    <x v="0"/>
    <x v="1"/>
    <s v="thiaresene@gmail.com"/>
    <x v="0"/>
    <x v="1"/>
    <x v="0"/>
  </r>
  <r>
    <d v="2021-04-30T14:37:44"/>
    <s v="P202101906 "/>
    <x v="576"/>
    <s v="ERIDIA MARLYN "/>
    <s v="NZINGA BATCHI "/>
    <n v="785925282"/>
    <x v="0"/>
    <x v="0"/>
    <x v="2"/>
    <x v="2"/>
    <x v="0"/>
    <x v="0"/>
    <x v="0"/>
    <x v="0"/>
    <x v="0"/>
    <x v="1"/>
    <m/>
    <x v="0"/>
    <x v="1"/>
    <x v="0"/>
  </r>
  <r>
    <d v="2021-04-30T14:39:12"/>
    <s v="P202101905 "/>
    <x v="576"/>
    <s v="MAME CORKA"/>
    <s v="SOUMARE"/>
    <n v="774940567"/>
    <x v="0"/>
    <x v="0"/>
    <x v="0"/>
    <x v="465"/>
    <x v="0"/>
    <x v="0"/>
    <x v="0"/>
    <x v="0"/>
    <x v="0"/>
    <x v="1"/>
    <s v="mamecorka21@gmail.com"/>
    <x v="0"/>
    <x v="1"/>
    <x v="0"/>
  </r>
  <r>
    <d v="2021-04-30T14:40:58"/>
    <s v="P202101902 "/>
    <x v="576"/>
    <s v="BINETA CHERIF "/>
    <s v="KONTE"/>
    <n v="772217087"/>
    <x v="6"/>
    <x v="0"/>
    <x v="1"/>
    <x v="2"/>
    <x v="0"/>
    <x v="0"/>
    <x v="0"/>
    <x v="0"/>
    <x v="0"/>
    <x v="1"/>
    <m/>
    <x v="0"/>
    <x v="1"/>
    <x v="0"/>
  </r>
  <r>
    <d v="2021-04-30T14:43:03"/>
    <s v="P202101897 "/>
    <x v="576"/>
    <s v="ABDOU AZIZ"/>
    <s v="PILOR"/>
    <n v="778381029"/>
    <x v="6"/>
    <x v="0"/>
    <x v="0"/>
    <x v="19"/>
    <x v="0"/>
    <x v="0"/>
    <x v="0"/>
    <x v="0"/>
    <x v="0"/>
    <x v="1"/>
    <s v="magattedieye@yahoo.fr"/>
    <x v="0"/>
    <x v="1"/>
    <x v="0"/>
  </r>
  <r>
    <d v="2021-04-30T14:44:18"/>
    <s v="P202101896 "/>
    <x v="576"/>
    <s v="AWA"/>
    <s v="SARR"/>
    <n v="772971838"/>
    <x v="0"/>
    <x v="0"/>
    <x v="0"/>
    <x v="314"/>
    <x v="0"/>
    <x v="0"/>
    <x v="0"/>
    <x v="0"/>
    <x v="0"/>
    <x v="1"/>
    <s v="mamanawasaliou@gmail.com"/>
    <x v="0"/>
    <x v="1"/>
    <x v="0"/>
  </r>
  <r>
    <d v="2021-04-30T14:45:45"/>
    <s v="P202101894 "/>
    <x v="576"/>
    <s v="FATOU"/>
    <s v="MBAYE"/>
    <n v="777670166"/>
    <x v="0"/>
    <x v="0"/>
    <x v="0"/>
    <x v="367"/>
    <x v="0"/>
    <x v="0"/>
    <x v="0"/>
    <x v="0"/>
    <x v="0"/>
    <x v="1"/>
    <s v="siangembaye@gmail.com"/>
    <x v="0"/>
    <x v="1"/>
    <x v="0"/>
  </r>
  <r>
    <d v="2021-04-30T14:48:17"/>
    <s v="P202101888 "/>
    <x v="577"/>
    <s v="MARIETOU SAFIA"/>
    <s v="GUEYE"/>
    <n v="771023481"/>
    <x v="2"/>
    <x v="1"/>
    <x v="0"/>
    <x v="466"/>
    <x v="0"/>
    <x v="0"/>
    <x v="0"/>
    <x v="0"/>
    <x v="0"/>
    <x v="1"/>
    <m/>
    <x v="0"/>
    <x v="1"/>
    <x v="0"/>
  </r>
  <r>
    <d v="2021-04-30T14:49:25"/>
    <s v="P202101887 "/>
    <x v="577"/>
    <s v="HENRY CHRBEL"/>
    <s v="BOISSY"/>
    <n v="774106631"/>
    <x v="2"/>
    <x v="1"/>
    <x v="0"/>
    <x v="352"/>
    <x v="0"/>
    <x v="0"/>
    <x v="0"/>
    <x v="0"/>
    <x v="0"/>
    <x v="1"/>
    <m/>
    <x v="0"/>
    <x v="1"/>
    <x v="0"/>
  </r>
  <r>
    <d v="2021-04-30T14:57:41"/>
    <s v="P202101886 "/>
    <x v="577"/>
    <s v="MAGATTE"/>
    <s v="DIOUF DIOP"/>
    <n v="774502714"/>
    <x v="0"/>
    <x v="0"/>
    <x v="0"/>
    <x v="330"/>
    <x v="0"/>
    <x v="0"/>
    <x v="0"/>
    <x v="0"/>
    <x v="0"/>
    <x v="1"/>
    <s v="maguydiopph@yahoo.fr"/>
    <x v="0"/>
    <x v="1"/>
    <x v="0"/>
  </r>
  <r>
    <d v="2021-04-30T15:01:09"/>
    <s v="P202101876 "/>
    <x v="577"/>
    <s v="KHADIDIATOU"/>
    <s v="BITEYE"/>
    <n v="776752417"/>
    <x v="0"/>
    <x v="1"/>
    <x v="2"/>
    <x v="2"/>
    <x v="0"/>
    <x v="0"/>
    <x v="0"/>
    <x v="0"/>
    <x v="0"/>
    <x v="1"/>
    <s v="khadijaiteye89@gmail.com"/>
    <x v="0"/>
    <x v="1"/>
    <x v="0"/>
  </r>
  <r>
    <d v="2021-04-30T15:03:25"/>
    <s v="P202101872 "/>
    <x v="577"/>
    <s v="FATOUMATA BINTOU"/>
    <s v="DIALLO"/>
    <n v="709385110"/>
    <x v="0"/>
    <x v="1"/>
    <x v="0"/>
    <x v="467"/>
    <x v="0"/>
    <x v="0"/>
    <x v="0"/>
    <x v="0"/>
    <x v="0"/>
    <x v="1"/>
    <s v="fatoumatabintoudiallo@gmail.com"/>
    <x v="0"/>
    <x v="1"/>
    <x v="0"/>
  </r>
  <r>
    <d v="2021-04-30T15:05:00"/>
    <s v="P202101869 _x0009_"/>
    <x v="578"/>
    <s v="NDEYE SOKHNA"/>
    <s v="FALL"/>
    <n v="776720213"/>
    <x v="0"/>
    <x v="1"/>
    <x v="0"/>
    <x v="299"/>
    <x v="0"/>
    <x v="0"/>
    <x v="0"/>
    <x v="0"/>
    <x v="0"/>
    <x v="1"/>
    <s v="ndeyesoniafall@yahoo.fr"/>
    <x v="0"/>
    <x v="1"/>
    <x v="0"/>
  </r>
  <r>
    <d v="2021-04-30T15:06:15"/>
    <s v="P202101868 "/>
    <x v="577"/>
    <s v="MOUHAMMAD IBRAHIM"/>
    <s v="WADE"/>
    <n v="776862421"/>
    <x v="2"/>
    <x v="1"/>
    <x v="3"/>
    <x v="2"/>
    <x v="0"/>
    <x v="0"/>
    <x v="0"/>
    <x v="0"/>
    <x v="0"/>
    <x v="1"/>
    <m/>
    <x v="0"/>
    <x v="1"/>
    <x v="0"/>
  </r>
  <r>
    <d v="2021-05-03T15:53:59"/>
    <s v="P202101938_x0009_"/>
    <x v="579"/>
    <s v="SEYDINA MOUHAMED_x0009_"/>
    <s v="BA"/>
    <n v="781117010"/>
    <x v="2"/>
    <x v="1"/>
    <x v="0"/>
    <x v="54"/>
    <x v="0"/>
    <x v="0"/>
    <x v="0"/>
    <x v="0"/>
    <x v="0"/>
    <x v="1"/>
    <m/>
    <x v="0"/>
    <x v="1"/>
    <x v="0"/>
  </r>
  <r>
    <d v="2021-05-03T16:44:32"/>
    <s v="P202101931_x0009_"/>
    <x v="579"/>
    <s v="Serigne Saliou Mbacke_x0009_"/>
    <s v="Samb"/>
    <n v="765176321"/>
    <x v="2"/>
    <x v="1"/>
    <x v="0"/>
    <x v="337"/>
    <x v="0"/>
    <x v="0"/>
    <x v="0"/>
    <x v="0"/>
    <x v="0"/>
    <x v="1"/>
    <m/>
    <x v="0"/>
    <x v="1"/>
    <x v="0"/>
  </r>
  <r>
    <d v="2021-05-04T09:06:22"/>
    <s v="P202101921_x0009_"/>
    <x v="579"/>
    <s v="DIAMILATOU_x0009__x0009_"/>
    <s v="WADE"/>
    <n v="772449770"/>
    <x v="0"/>
    <x v="0"/>
    <x v="0"/>
    <x v="437"/>
    <x v="0"/>
    <x v="0"/>
    <x v="0"/>
    <x v="0"/>
    <x v="0"/>
    <x v="1"/>
    <m/>
    <x v="0"/>
    <x v="1"/>
    <x v="0"/>
  </r>
  <r>
    <d v="2021-05-04T09:09:19"/>
    <s v="P202101923_x0009_"/>
    <x v="579"/>
    <s v="COURA NDIAYE_x0009_"/>
    <s v="THIAO"/>
    <n v="778279109"/>
    <x v="0"/>
    <x v="0"/>
    <x v="0"/>
    <x v="19"/>
    <x v="0"/>
    <x v="0"/>
    <x v="0"/>
    <x v="0"/>
    <x v="0"/>
    <x v="1"/>
    <s v="missthiaocourand@gmail.com"/>
    <x v="0"/>
    <x v="1"/>
    <x v="0"/>
  </r>
  <r>
    <d v="2021-05-04T09:29:16"/>
    <s v="P202101925_x0009_"/>
    <x v="579"/>
    <s v="FATOUMATA_x0009_"/>
    <s v="BAH"/>
    <n v="774572806"/>
    <x v="0"/>
    <x v="0"/>
    <x v="2"/>
    <x v="2"/>
    <x v="0"/>
    <x v="0"/>
    <x v="0"/>
    <x v="0"/>
    <x v="0"/>
    <x v="1"/>
    <s v="fbah2001@yahoo.fr"/>
    <x v="0"/>
    <x v="1"/>
    <x v="0"/>
  </r>
  <r>
    <d v="2021-05-04T09:34:23"/>
    <s v="P202101926_x0009_"/>
    <x v="579"/>
    <s v="FATOU DIOP_x0009_"/>
    <s v="THIAM"/>
    <n v="777284802"/>
    <x v="0"/>
    <x v="0"/>
    <x v="0"/>
    <x v="337"/>
    <x v="0"/>
    <x v="0"/>
    <x v="0"/>
    <x v="0"/>
    <x v="0"/>
    <x v="1"/>
    <m/>
    <x v="0"/>
    <x v="1"/>
    <x v="0"/>
  </r>
  <r>
    <d v="2021-05-04T09:40:46"/>
    <s v="P202101927_x0009_"/>
    <x v="579"/>
    <s v="AMINATA_x0009_"/>
    <s v="SALL"/>
    <n v="784826572"/>
    <x v="0"/>
    <x v="0"/>
    <x v="0"/>
    <x v="19"/>
    <x v="0"/>
    <x v="0"/>
    <x v="0"/>
    <x v="0"/>
    <x v="0"/>
    <x v="1"/>
    <s v="mauria-ami@hotmail.fr"/>
    <x v="0"/>
    <x v="1"/>
    <x v="0"/>
  </r>
  <r>
    <d v="2021-05-04T09:47:17"/>
    <s v="P202101928_x0009_"/>
    <x v="579"/>
    <s v="MAMA FAMA_x0009_"/>
    <s v="SAMB"/>
    <n v="777148184"/>
    <x v="0"/>
    <x v="0"/>
    <x v="0"/>
    <x v="26"/>
    <x v="0"/>
    <x v="0"/>
    <x v="0"/>
    <x v="0"/>
    <x v="0"/>
    <x v="1"/>
    <m/>
    <x v="0"/>
    <x v="1"/>
    <x v="0"/>
  </r>
  <r>
    <d v="2021-05-04T09:55:22"/>
    <s v="P202101933_x0009_"/>
    <x v="579"/>
    <s v="MARIAMA_x0009_"/>
    <s v="DIALLO"/>
    <n v="776661050"/>
    <x v="0"/>
    <x v="0"/>
    <x v="0"/>
    <x v="2"/>
    <x v="0"/>
    <x v="0"/>
    <x v="2"/>
    <x v="20"/>
    <x v="0"/>
    <x v="1"/>
    <m/>
    <x v="0"/>
    <x v="1"/>
    <x v="0"/>
  </r>
  <r>
    <d v="2021-05-04T09:59:47"/>
    <s v="P202101937_x0009_"/>
    <x v="579"/>
    <s v="MAIMOUNA_x0009_"/>
    <s v="GUEYE"/>
    <n v="770945101"/>
    <x v="0"/>
    <x v="0"/>
    <x v="0"/>
    <x v="468"/>
    <x v="0"/>
    <x v="0"/>
    <x v="0"/>
    <x v="0"/>
    <x v="0"/>
    <x v="1"/>
    <s v="mounagueye761@gmail.com"/>
    <x v="0"/>
    <x v="1"/>
    <x v="0"/>
  </r>
  <r>
    <d v="2021-05-04T10:05:09"/>
    <s v="P202101944_x0009_"/>
    <x v="579"/>
    <s v="BOLLY_x0009_"/>
    <s v="FALL"/>
    <n v="765050545"/>
    <x v="0"/>
    <x v="0"/>
    <x v="0"/>
    <x v="19"/>
    <x v="0"/>
    <x v="0"/>
    <x v="0"/>
    <x v="0"/>
    <x v="0"/>
    <x v="1"/>
    <s v="bollyfall1705@gmail.com"/>
    <x v="0"/>
    <x v="1"/>
    <x v="0"/>
  </r>
  <r>
    <d v="2021-05-04T10:12:01"/>
    <s v="P202101945_x0009_"/>
    <x v="579"/>
    <s v="MBAYANG_x0009_"/>
    <s v="KA"/>
    <n v="773614577"/>
    <x v="0"/>
    <x v="0"/>
    <x v="0"/>
    <x v="30"/>
    <x v="0"/>
    <x v="0"/>
    <x v="0"/>
    <x v="0"/>
    <x v="0"/>
    <x v="1"/>
    <s v="mbayangka92@gmail.com"/>
    <x v="0"/>
    <x v="1"/>
    <x v="0"/>
  </r>
  <r>
    <d v="2021-05-04T14:31:19"/>
    <s v="P202101977_x0009_"/>
    <x v="580"/>
    <s v="SOKHNA MAME DIARRA_x0009_"/>
    <s v="CISSE"/>
    <n v="777938901"/>
    <x v="0"/>
    <x v="0"/>
    <x v="0"/>
    <x v="2"/>
    <x v="0"/>
    <x v="0"/>
    <x v="0"/>
    <x v="0"/>
    <x v="0"/>
    <x v="1"/>
    <s v="radiacisse@gmail.com"/>
    <x v="0"/>
    <x v="1"/>
    <x v="0"/>
  </r>
  <r>
    <d v="2021-05-04T14:44:56"/>
    <s v="P202101973_x0009_"/>
    <x v="580"/>
    <s v="NDEYE FATOU_x0009_"/>
    <s v="DIOP"/>
    <n v="777166361"/>
    <x v="0"/>
    <x v="0"/>
    <x v="0"/>
    <x v="37"/>
    <x v="0"/>
    <x v="0"/>
    <x v="0"/>
    <x v="0"/>
    <x v="0"/>
    <x v="1"/>
    <s v="fatimadiop88@live.fr"/>
    <x v="0"/>
    <x v="1"/>
    <x v="0"/>
  </r>
  <r>
    <d v="2021-05-04T14:51:37"/>
    <s v="P202101971_x0009_"/>
    <x v="580"/>
    <s v="MAME DIARRA_x0009_"/>
    <s v="WADE"/>
    <n v="783844593"/>
    <x v="0"/>
    <x v="0"/>
    <x v="0"/>
    <x v="54"/>
    <x v="0"/>
    <x v="0"/>
    <x v="0"/>
    <x v="0"/>
    <x v="0"/>
    <x v="1"/>
    <s v="dalyboussowade@gmail.com"/>
    <x v="0"/>
    <x v="1"/>
    <x v="0"/>
  </r>
  <r>
    <d v="2021-05-04T15:01:10"/>
    <s v="P202101969_x0009_"/>
    <x v="580"/>
    <s v="FATOU MBEYA_x0009_"/>
    <s v="NDIAYE"/>
    <n v="775233284"/>
    <x v="0"/>
    <x v="0"/>
    <x v="3"/>
    <x v="2"/>
    <x v="0"/>
    <x v="0"/>
    <x v="0"/>
    <x v="0"/>
    <x v="0"/>
    <x v="1"/>
    <s v="ndeyadiagne@hotmail.fr"/>
    <x v="0"/>
    <x v="1"/>
    <x v="0"/>
  </r>
  <r>
    <d v="2021-05-04T15:08:11"/>
    <s v="P202101961_x0009_"/>
    <x v="581"/>
    <s v="MARTHE DIMITRA_x0009_"/>
    <s v="DIOMPY_x0009_"/>
    <n v="777193405"/>
    <x v="0"/>
    <x v="0"/>
    <x v="1"/>
    <x v="2"/>
    <x v="0"/>
    <x v="0"/>
    <x v="0"/>
    <x v="0"/>
    <x v="0"/>
    <x v="1"/>
    <s v="marthadiompy@gmail.com"/>
    <x v="0"/>
    <x v="1"/>
    <x v="0"/>
  </r>
  <r>
    <d v="2021-05-04T15:13:02"/>
    <s v="P202101958_x0009_"/>
    <x v="581"/>
    <s v="FATOU_x0009_"/>
    <s v="THIAM"/>
    <n v="776506111"/>
    <x v="0"/>
    <x v="0"/>
    <x v="1"/>
    <x v="2"/>
    <x v="0"/>
    <x v="0"/>
    <x v="0"/>
    <x v="0"/>
    <x v="0"/>
    <x v="1"/>
    <m/>
    <x v="0"/>
    <x v="1"/>
    <x v="0"/>
  </r>
  <r>
    <d v="2021-05-04T15:20:57"/>
    <s v="P202101957_x0009__x0009_"/>
    <x v="581"/>
    <s v="AISSATOU_x0009_"/>
    <s v="CAMARA"/>
    <n v="783885335"/>
    <x v="1"/>
    <x v="0"/>
    <x v="0"/>
    <x v="19"/>
    <x v="0"/>
    <x v="0"/>
    <x v="0"/>
    <x v="0"/>
    <x v="0"/>
    <x v="1"/>
    <s v="aissatoucamara402@gmail.com"/>
    <x v="0"/>
    <x v="1"/>
    <x v="0"/>
  </r>
  <r>
    <d v="2021-05-04T15:31:17"/>
    <s v="P202101954_x0009_"/>
    <x v="581"/>
    <s v="BRIGITTE_x0009_"/>
    <s v="TINE"/>
    <n v="775738916"/>
    <x v="3"/>
    <x v="1"/>
    <x v="0"/>
    <x v="2"/>
    <x v="0"/>
    <x v="0"/>
    <x v="0"/>
    <x v="0"/>
    <x v="0"/>
    <x v="1"/>
    <m/>
    <x v="0"/>
    <x v="1"/>
    <x v="0"/>
  </r>
  <r>
    <d v="2021-05-04T16:08:11"/>
    <s v="P202101952_x0009_"/>
    <x v="581"/>
    <s v="AYSHA_x0009_"/>
    <s v="AW"/>
    <n v="772089720"/>
    <x v="2"/>
    <x v="1"/>
    <x v="0"/>
    <x v="37"/>
    <x v="0"/>
    <x v="0"/>
    <x v="0"/>
    <x v="0"/>
    <x v="0"/>
    <x v="1"/>
    <m/>
    <x v="0"/>
    <x v="1"/>
    <x v="0"/>
  </r>
  <r>
    <d v="2021-05-04T16:26:14"/>
    <s v="P202101953_x0009_"/>
    <x v="581"/>
    <s v="CHEIKH MOUHAMADOUL BACHIR SALIOU_x0009_"/>
    <s v="FAYE"/>
    <n v="781638538"/>
    <x v="2"/>
    <x v="1"/>
    <x v="0"/>
    <x v="2"/>
    <x v="0"/>
    <x v="0"/>
    <x v="0"/>
    <x v="0"/>
    <x v="0"/>
    <x v="1"/>
    <m/>
    <x v="0"/>
    <x v="1"/>
    <x v="0"/>
  </r>
  <r>
    <d v="2021-05-04T16:33:32"/>
    <s v="P202101955_x0009_"/>
    <x v="581"/>
    <s v="PAPA DEMBA_x0009_"/>
    <s v="BEYE"/>
    <n v="775052489"/>
    <x v="2"/>
    <x v="1"/>
    <x v="0"/>
    <x v="19"/>
    <x v="0"/>
    <x v="0"/>
    <x v="0"/>
    <x v="0"/>
    <x v="0"/>
    <x v="1"/>
    <m/>
    <x v="0"/>
    <x v="1"/>
    <x v="0"/>
  </r>
  <r>
    <d v="2021-05-04T16:37:45"/>
    <s v="P202101959_x0009_"/>
    <x v="581"/>
    <s v="CHEIKH OMAR AL FOUTIYOU_x0009_"/>
    <s v="SALL"/>
    <n v="775676416"/>
    <x v="2"/>
    <x v="1"/>
    <x v="0"/>
    <x v="33"/>
    <x v="0"/>
    <x v="0"/>
    <x v="0"/>
    <x v="0"/>
    <x v="0"/>
    <x v="1"/>
    <m/>
    <x v="0"/>
    <x v="1"/>
    <x v="0"/>
  </r>
  <r>
    <d v="2021-05-04T16:41:23"/>
    <s v="P202101963_x0009_"/>
    <x v="582"/>
    <s v="BOUBACAR_x0009_DIAKHABY"/>
    <s v="DIAKHABY"/>
    <n v="775782190"/>
    <x v="2"/>
    <x v="1"/>
    <x v="2"/>
    <x v="2"/>
    <x v="0"/>
    <x v="0"/>
    <x v="0"/>
    <x v="0"/>
    <x v="0"/>
    <x v="1"/>
    <m/>
    <x v="0"/>
    <x v="1"/>
    <x v="0"/>
  </r>
  <r>
    <d v="2021-05-04T16:47:59"/>
    <s v="P202101962_x0009_"/>
    <x v="582"/>
    <s v="AICHA_x0009_"/>
    <s v="DIAKHABY"/>
    <n v="775782190"/>
    <x v="2"/>
    <x v="1"/>
    <x v="0"/>
    <x v="2"/>
    <x v="0"/>
    <x v="0"/>
    <x v="0"/>
    <x v="0"/>
    <x v="0"/>
    <x v="1"/>
    <m/>
    <x v="0"/>
    <x v="1"/>
    <x v="0"/>
  </r>
  <r>
    <d v="2021-05-05T14:10:56"/>
    <s v="P202101990_x0009_"/>
    <x v="583"/>
    <s v="ADAMA"/>
    <s v="BAH"/>
    <n v="781791130"/>
    <x v="0"/>
    <x v="0"/>
    <x v="0"/>
    <x v="19"/>
    <x v="0"/>
    <x v="0"/>
    <x v="0"/>
    <x v="0"/>
    <x v="0"/>
    <x v="1"/>
    <s v="bahada4123@gmail.com"/>
    <x v="0"/>
    <x v="1"/>
    <x v="0"/>
  </r>
  <r>
    <d v="2021-05-05T14:30:22"/>
    <s v="P202101989_x0009_"/>
    <x v="583"/>
    <s v="KHADY_x0009_"/>
    <s v="TOURE"/>
    <n v="770982836"/>
    <x v="0"/>
    <x v="0"/>
    <x v="0"/>
    <x v="33"/>
    <x v="0"/>
    <x v="0"/>
    <x v="0"/>
    <x v="0"/>
    <x v="0"/>
    <x v="1"/>
    <s v="khadytoure94@gmail.com"/>
    <x v="0"/>
    <x v="1"/>
    <x v="0"/>
  </r>
  <r>
    <d v="2021-05-05T14:37:12"/>
    <s v="P202101988_x0009_"/>
    <x v="583"/>
    <s v="ANTHIA_x0009_"/>
    <s v="TALL"/>
    <n v="776305442"/>
    <x v="0"/>
    <x v="0"/>
    <x v="1"/>
    <x v="30"/>
    <x v="0"/>
    <x v="0"/>
    <x v="0"/>
    <x v="0"/>
    <x v="0"/>
    <x v="1"/>
    <s v="anthiatall@outlook.fr"/>
    <x v="0"/>
    <x v="1"/>
    <x v="0"/>
  </r>
  <r>
    <d v="2021-05-05T14:48:12"/>
    <s v="P202101987_x0009_"/>
    <x v="583"/>
    <s v="NOELIE AMEY_x0009_"/>
    <s v="DIOP AMUZU"/>
    <n v="772202572"/>
    <x v="0"/>
    <x v="0"/>
    <x v="0"/>
    <x v="61"/>
    <x v="0"/>
    <x v="0"/>
    <x v="0"/>
    <x v="0"/>
    <x v="0"/>
    <x v="1"/>
    <s v="majess73@gmail.com"/>
    <x v="0"/>
    <x v="1"/>
    <x v="0"/>
  </r>
  <r>
    <d v="2021-05-05T14:52:37"/>
    <s v="P202101984_x0009_"/>
    <x v="583"/>
    <s v="KHADIDIATOU_x0009_"/>
    <s v="SENE"/>
    <n v="763402972"/>
    <x v="0"/>
    <x v="0"/>
    <x v="1"/>
    <x v="2"/>
    <x v="0"/>
    <x v="0"/>
    <x v="0"/>
    <x v="0"/>
    <x v="0"/>
    <x v="1"/>
    <m/>
    <x v="0"/>
    <x v="1"/>
    <x v="0"/>
  </r>
  <r>
    <d v="2021-05-05T15:04:03"/>
    <s v="P202101983_x0009_"/>
    <x v="583"/>
    <s v="LYNDA_x0009_"/>
    <s v="YAHI"/>
    <n v="786200933"/>
    <x v="0"/>
    <x v="0"/>
    <x v="0"/>
    <x v="39"/>
    <x v="0"/>
    <x v="0"/>
    <x v="0"/>
    <x v="0"/>
    <x v="0"/>
    <x v="1"/>
    <m/>
    <x v="0"/>
    <x v="1"/>
    <x v="0"/>
  </r>
  <r>
    <d v="2021-05-06T15:18:12"/>
    <s v="P202102002_x0009_"/>
    <x v="584"/>
    <s v="AMY_x0009_"/>
    <s v="SAMBA"/>
    <n v="776333106"/>
    <x v="1"/>
    <x v="0"/>
    <x v="3"/>
    <x v="2"/>
    <x v="0"/>
    <x v="0"/>
    <x v="0"/>
    <x v="0"/>
    <x v="0"/>
    <x v="1"/>
    <m/>
    <x v="0"/>
    <x v="1"/>
    <x v="0"/>
  </r>
  <r>
    <d v="2021-05-06T15:24:45"/>
    <s v="P202102001_x0009_"/>
    <x v="584"/>
    <s v="AUDREY_x0009_"/>
    <s v="BADJI"/>
    <n v="777368625"/>
    <x v="0"/>
    <x v="0"/>
    <x v="1"/>
    <x v="2"/>
    <x v="0"/>
    <x v="0"/>
    <x v="0"/>
    <x v="0"/>
    <x v="0"/>
    <x v="1"/>
    <s v="audrey.kpakpo@yahoo.fr"/>
    <x v="0"/>
    <x v="1"/>
    <x v="0"/>
  </r>
  <r>
    <d v="2021-05-06T15:33:09"/>
    <s v="P202101997_x0009_"/>
    <x v="584"/>
    <s v="NDEYE SOKHNA_x0009_"/>
    <s v="GASSAMA"/>
    <n v="774952140"/>
    <x v="0"/>
    <x v="1"/>
    <x v="0"/>
    <x v="393"/>
    <x v="0"/>
    <x v="0"/>
    <x v="0"/>
    <x v="0"/>
    <x v="0"/>
    <x v="1"/>
    <s v="ndeyesokhna.gassama@bem.sn"/>
    <x v="0"/>
    <x v="1"/>
    <x v="0"/>
  </r>
  <r>
    <d v="2021-05-06T15:43:32"/>
    <s v="P202101996_x0009_"/>
    <x v="584"/>
    <s v="NDEYE COURA"/>
    <s v="KA_x0009_"/>
    <n v="773570452"/>
    <x v="0"/>
    <x v="0"/>
    <x v="0"/>
    <x v="19"/>
    <x v="0"/>
    <x v="0"/>
    <x v="0"/>
    <x v="0"/>
    <x v="0"/>
    <x v="1"/>
    <s v="couracka@gmail.com"/>
    <x v="0"/>
    <x v="1"/>
    <x v="0"/>
  </r>
  <r>
    <d v="2021-05-06T15:46:59"/>
    <s v="P202101995_x0009_"/>
    <x v="584"/>
    <s v="FATOU_x0009_"/>
    <s v="LO"/>
    <n v="773601093"/>
    <x v="0"/>
    <x v="1"/>
    <x v="1"/>
    <x v="2"/>
    <x v="0"/>
    <x v="0"/>
    <x v="0"/>
    <x v="0"/>
    <x v="0"/>
    <x v="1"/>
    <m/>
    <x v="0"/>
    <x v="1"/>
    <x v="0"/>
  </r>
  <r>
    <d v="2021-05-06T15:52:30"/>
    <s v="P202101994_x0009_"/>
    <x v="584"/>
    <s v="AISSATOU_x0009_"/>
    <s v="POUYE_x0009_"/>
    <n v="779121129"/>
    <x v="0"/>
    <x v="1"/>
    <x v="0"/>
    <x v="469"/>
    <x v="0"/>
    <x v="0"/>
    <x v="0"/>
    <x v="0"/>
    <x v="0"/>
    <x v="1"/>
    <s v="satoupouye@gmail.com"/>
    <x v="0"/>
    <x v="1"/>
    <x v="0"/>
  </r>
  <r>
    <d v="2021-05-06T15:56:00"/>
    <s v="P202101993_x0009_¨"/>
    <x v="584"/>
    <s v="MAME AWA_x0009_"/>
    <s v="THIOUNE"/>
    <n v="771495435"/>
    <x v="0"/>
    <x v="1"/>
    <x v="0"/>
    <x v="2"/>
    <x v="0"/>
    <x v="0"/>
    <x v="0"/>
    <x v="0"/>
    <x v="0"/>
    <x v="1"/>
    <m/>
    <x v="0"/>
    <x v="1"/>
    <x v="0"/>
  </r>
  <r>
    <d v="2021-05-06T16:03:00"/>
    <s v="P202101992_x0009_"/>
    <x v="584"/>
    <s v="JACQUELINE_x0009_"/>
    <s v="GOMIS"/>
    <n v="781404564"/>
    <x v="0"/>
    <x v="1"/>
    <x v="0"/>
    <x v="393"/>
    <x v="0"/>
    <x v="0"/>
    <x v="0"/>
    <x v="0"/>
    <x v="0"/>
    <x v="1"/>
    <s v="jacquelinegomis92@gmail.com"/>
    <x v="0"/>
    <x v="1"/>
    <x v="0"/>
  </r>
  <r>
    <d v="2021-05-06T16:09:47"/>
    <s v="P202102004_x0009_"/>
    <x v="584"/>
    <s v="SOKHNA DIARRA_x0009_"/>
    <s v="WANE"/>
    <n v="785264101"/>
    <x v="2"/>
    <x v="0"/>
    <x v="0"/>
    <x v="30"/>
    <x v="0"/>
    <x v="0"/>
    <x v="0"/>
    <x v="0"/>
    <x v="0"/>
    <x v="1"/>
    <m/>
    <x v="0"/>
    <x v="1"/>
    <x v="0"/>
  </r>
  <r>
    <d v="2021-05-06T16:14:44"/>
    <s v="P202102006_x0009_"/>
    <x v="584"/>
    <s v="MOUHAMADOU RAWANE_x0009_"/>
    <s v="DIOP"/>
    <n v="775001716"/>
    <x v="2"/>
    <x v="1"/>
    <x v="0"/>
    <x v="337"/>
    <x v="0"/>
    <x v="0"/>
    <x v="0"/>
    <x v="0"/>
    <x v="0"/>
    <x v="1"/>
    <m/>
    <x v="0"/>
    <x v="1"/>
    <x v="0"/>
  </r>
  <r>
    <d v="2021-05-07T16:05:15"/>
    <s v="P202102030_x0009_"/>
    <x v="585"/>
    <s v="ARAME FALL_x0009_"/>
    <s v="SECK"/>
    <n v="774829711"/>
    <x v="0"/>
    <x v="0"/>
    <x v="0"/>
    <x v="32"/>
    <x v="0"/>
    <x v="0"/>
    <x v="0"/>
    <x v="0"/>
    <x v="0"/>
    <x v="1"/>
    <s v="seckaramefall@gmail.com"/>
    <x v="0"/>
    <x v="1"/>
    <x v="0"/>
  </r>
  <r>
    <d v="2021-05-07T16:10:44"/>
    <s v="P202102029_x0009_"/>
    <x v="585"/>
    <s v="COUMBA_x0009_"/>
    <s v="DICKO_x0009_"/>
    <n v="775274487"/>
    <x v="0"/>
    <x v="0"/>
    <x v="0"/>
    <x v="470"/>
    <x v="0"/>
    <x v="0"/>
    <x v="0"/>
    <x v="0"/>
    <x v="0"/>
    <x v="1"/>
    <s v="cdicko.synchronix@gmail.com"/>
    <x v="0"/>
    <x v="1"/>
    <x v="0"/>
  </r>
  <r>
    <d v="2021-05-07T16:15:18"/>
    <s v="P202102028_x0009_"/>
    <x v="585"/>
    <s v="BINETA_x0009_"/>
    <s v="KANE"/>
    <n v="777015311"/>
    <x v="0"/>
    <x v="0"/>
    <x v="1"/>
    <x v="2"/>
    <x v="0"/>
    <x v="0"/>
    <x v="0"/>
    <x v="0"/>
    <x v="0"/>
    <x v="1"/>
    <s v="bineta.dieng@yahoo.fr"/>
    <x v="0"/>
    <x v="1"/>
    <x v="0"/>
  </r>
  <r>
    <d v="2021-05-07T16:42:56"/>
    <s v="P202102027_x0009_"/>
    <x v="585"/>
    <s v="AIDA_x0009_"/>
    <s v="GUEYE"/>
    <n v="777971423"/>
    <x v="1"/>
    <x v="0"/>
    <x v="2"/>
    <x v="2"/>
    <x v="0"/>
    <x v="0"/>
    <x v="0"/>
    <x v="0"/>
    <x v="0"/>
    <x v="1"/>
    <m/>
    <x v="0"/>
    <x v="1"/>
    <x v="0"/>
  </r>
  <r>
    <d v="2021-05-07T16:53:54"/>
    <s v="P202102025_x0009_"/>
    <x v="585"/>
    <s v="AICHA_x0009_"/>
    <s v="NIANE"/>
    <n v="771763637"/>
    <x v="0"/>
    <x v="0"/>
    <x v="1"/>
    <x v="470"/>
    <x v="0"/>
    <x v="0"/>
    <x v="0"/>
    <x v="0"/>
    <x v="0"/>
    <x v="1"/>
    <s v="aichaniane12@gmail.com"/>
    <x v="0"/>
    <x v="1"/>
    <x v="0"/>
  </r>
  <r>
    <d v="2021-05-07T16:59:41"/>
    <s v="P202102024_x0009_"/>
    <x v="585"/>
    <s v="FATIMATOU_x0009__x0009_"/>
    <s v="DIENG"/>
    <n v="771817597"/>
    <x v="0"/>
    <x v="0"/>
    <x v="0"/>
    <x v="471"/>
    <x v="0"/>
    <x v="0"/>
    <x v="0"/>
    <x v="0"/>
    <x v="0"/>
    <x v="1"/>
    <s v="fatimadieng181@gmail.com"/>
    <x v="0"/>
    <x v="1"/>
    <x v="0"/>
  </r>
  <r>
    <d v="2021-05-07T17:06:30"/>
    <s v="P202102023_x0009_"/>
    <x v="585"/>
    <s v="AMINATA LEYE_x0009_"/>
    <s v="SECK"/>
    <n v="781336889"/>
    <x v="0"/>
    <x v="0"/>
    <x v="0"/>
    <x v="19"/>
    <x v="0"/>
    <x v="0"/>
    <x v="0"/>
    <x v="0"/>
    <x v="0"/>
    <x v="1"/>
    <s v="aminataleyeseck@gmail.com"/>
    <x v="0"/>
    <x v="1"/>
    <x v="0"/>
  </r>
  <r>
    <d v="2021-05-10T08:20:54"/>
    <s v="P202102021_x0009_"/>
    <x v="585"/>
    <s v="MIFOUTOU_x0009_"/>
    <s v="NATURE"/>
    <n v="772090186"/>
    <x v="0"/>
    <x v="0"/>
    <x v="0"/>
    <x v="472"/>
    <x v="0"/>
    <x v="0"/>
    <x v="0"/>
    <x v="0"/>
    <x v="0"/>
    <x v="1"/>
    <s v="mft6nfn@gmail.com"/>
    <x v="0"/>
    <x v="1"/>
    <x v="0"/>
  </r>
  <r>
    <d v="2021-05-10T08:41:14"/>
    <s v="P202102020_x0009_"/>
    <x v="585"/>
    <s v="MAIMOUNA_x0009_"/>
    <s v="SALL"/>
    <n v="776943553"/>
    <x v="1"/>
    <x v="0"/>
    <x v="0"/>
    <x v="37"/>
    <x v="0"/>
    <x v="0"/>
    <x v="0"/>
    <x v="0"/>
    <x v="0"/>
    <x v="1"/>
    <s v="mainasall89@gmail.com"/>
    <x v="0"/>
    <x v="1"/>
    <x v="0"/>
  </r>
  <r>
    <d v="2021-05-10T09:15:23"/>
    <s v="P202102019_x0009_"/>
    <x v="585"/>
    <s v="HORTENCE NDELA TINE_x0009_"/>
    <s v="NDIONE"/>
    <n v="773087667"/>
    <x v="0"/>
    <x v="0"/>
    <x v="0"/>
    <x v="19"/>
    <x v="0"/>
    <x v="0"/>
    <x v="0"/>
    <x v="0"/>
    <x v="0"/>
    <x v="1"/>
    <m/>
    <x v="0"/>
    <x v="1"/>
    <x v="0"/>
  </r>
  <r>
    <d v="2021-05-10T09:24:33"/>
    <s v="P202102015_x0009_"/>
    <x v="585"/>
    <s v="AIDA_x0009_"/>
    <s v="BOYE"/>
    <n v="778061172"/>
    <x v="0"/>
    <x v="0"/>
    <x v="0"/>
    <x v="19"/>
    <x v="0"/>
    <x v="0"/>
    <x v="0"/>
    <x v="0"/>
    <x v="0"/>
    <x v="1"/>
    <s v="aidatara89@gmail.com"/>
    <x v="0"/>
    <x v="1"/>
    <x v="0"/>
  </r>
  <r>
    <d v="2021-05-11T15:34:31"/>
    <s v="P202102093 "/>
    <x v="586"/>
    <s v="NDEYE MARIEME"/>
    <s v="DIAGNE"/>
    <n v="775545297"/>
    <x v="0"/>
    <x v="0"/>
    <x v="3"/>
    <x v="2"/>
    <x v="0"/>
    <x v="0"/>
    <x v="0"/>
    <x v="0"/>
    <x v="0"/>
    <x v="1"/>
    <s v="maremagnedia@yahoo.fr"/>
    <x v="0"/>
    <x v="1"/>
    <x v="0"/>
  </r>
  <r>
    <d v="2021-05-11T15:48:06"/>
    <s v="P202102013_x0009_"/>
    <x v="585"/>
    <s v="FATOUMATA_x0009_"/>
    <s v="HANE"/>
    <n v="785825504"/>
    <x v="2"/>
    <x v="1"/>
    <x v="0"/>
    <x v="337"/>
    <x v="0"/>
    <x v="0"/>
    <x v="0"/>
    <x v="0"/>
    <x v="0"/>
    <x v="1"/>
    <m/>
    <x v="0"/>
    <x v="1"/>
    <x v="0"/>
  </r>
  <r>
    <d v="2021-05-11T15:51:59"/>
    <s v="P202102014_x0009_"/>
    <x v="585"/>
    <s v="SOKHNA_x0009_"/>
    <s v="NIANG"/>
    <n v="773879504"/>
    <x v="2"/>
    <x v="1"/>
    <x v="0"/>
    <x v="26"/>
    <x v="0"/>
    <x v="0"/>
    <x v="0"/>
    <x v="0"/>
    <x v="0"/>
    <x v="1"/>
    <m/>
    <x v="0"/>
    <x v="1"/>
    <x v="0"/>
  </r>
  <r>
    <d v="2021-05-11T15:59:12"/>
    <s v="P202102092 "/>
    <x v="586"/>
    <s v="MARIE THERESE"/>
    <s v="CARVALHO"/>
    <n v="775146405"/>
    <x v="0"/>
    <x v="0"/>
    <x v="0"/>
    <x v="473"/>
    <x v="0"/>
    <x v="0"/>
    <x v="0"/>
    <x v="0"/>
    <x v="0"/>
    <x v="1"/>
    <m/>
    <x v="0"/>
    <x v="1"/>
    <x v="0"/>
  </r>
  <r>
    <d v="2021-05-11T16:00:50"/>
    <s v="P202102091"/>
    <x v="586"/>
    <s v="FATOU BINETOU"/>
    <s v="SANO"/>
    <n v="772530415"/>
    <x v="0"/>
    <x v="0"/>
    <x v="0"/>
    <x v="304"/>
    <x v="0"/>
    <x v="0"/>
    <x v="0"/>
    <x v="0"/>
    <x v="0"/>
    <x v="1"/>
    <s v="tatasano@yahoo.fr"/>
    <x v="0"/>
    <x v="1"/>
    <x v="0"/>
  </r>
  <r>
    <d v="2021-05-11T16:17:56"/>
    <s v="P202102089 "/>
    <x v="586"/>
    <s v="KADIA DRAME "/>
    <s v="SARR"/>
    <n v="770925598"/>
    <x v="0"/>
    <x v="0"/>
    <x v="0"/>
    <x v="474"/>
    <x v="0"/>
    <x v="0"/>
    <x v="0"/>
    <x v="0"/>
    <x v="0"/>
    <x v="1"/>
    <m/>
    <x v="0"/>
    <x v="1"/>
    <x v="0"/>
  </r>
  <r>
    <d v="2021-05-11T16:22:33"/>
    <s v="P202102087 "/>
    <x v="586"/>
    <s v="AHMAD TIJANE KHASSIM "/>
    <s v="LO"/>
    <n v="772854841"/>
    <x v="2"/>
    <x v="0"/>
    <x v="2"/>
    <x v="2"/>
    <x v="0"/>
    <x v="0"/>
    <x v="0"/>
    <x v="0"/>
    <x v="0"/>
    <x v="1"/>
    <s v="sallfatou@yahoo.fr"/>
    <x v="0"/>
    <x v="1"/>
    <x v="0"/>
  </r>
  <r>
    <d v="2021-05-11T16:24:03"/>
    <s v="P202102086 "/>
    <x v="586"/>
    <s v="FATOU"/>
    <s v="SARR"/>
    <n v="772223254"/>
    <x v="0"/>
    <x v="0"/>
    <x v="0"/>
    <x v="403"/>
    <x v="0"/>
    <x v="0"/>
    <x v="0"/>
    <x v="0"/>
    <x v="0"/>
    <x v="1"/>
    <s v="2fasarr@gmail.com"/>
    <x v="0"/>
    <x v="1"/>
    <x v="0"/>
  </r>
  <r>
    <d v="2021-05-11T16:25:37"/>
    <s v="P202102085 "/>
    <x v="586"/>
    <s v="BALKISS"/>
    <s v="SY"/>
    <n v="775194471"/>
    <x v="0"/>
    <x v="0"/>
    <x v="0"/>
    <x v="314"/>
    <x v="0"/>
    <x v="0"/>
    <x v="0"/>
    <x v="0"/>
    <x v="0"/>
    <x v="1"/>
    <s v="aichadrame81@yahoo.fr"/>
    <x v="0"/>
    <x v="1"/>
    <x v="0"/>
  </r>
  <r>
    <d v="2021-05-11T16:28:54"/>
    <s v="P202102083 "/>
    <x v="586"/>
    <s v="KHALIMATOU"/>
    <s v="DIALLO"/>
    <n v="780142638"/>
    <x v="2"/>
    <x v="1"/>
    <x v="0"/>
    <x v="299"/>
    <x v="0"/>
    <x v="0"/>
    <x v="0"/>
    <x v="0"/>
    <x v="0"/>
    <x v="1"/>
    <m/>
    <x v="0"/>
    <x v="1"/>
    <x v="0"/>
  </r>
  <r>
    <d v="2021-05-11T16:30:24"/>
    <s v="P202102082 "/>
    <x v="586"/>
    <s v="OUMOU"/>
    <s v="KANE"/>
    <n v="778445353"/>
    <x v="0"/>
    <x v="0"/>
    <x v="0"/>
    <x v="475"/>
    <x v="0"/>
    <x v="0"/>
    <x v="0"/>
    <x v="0"/>
    <x v="0"/>
    <x v="1"/>
    <s v="kaneoumou99@gmail.com"/>
    <x v="0"/>
    <x v="1"/>
    <x v="0"/>
  </r>
  <r>
    <d v="2021-05-11T16:32:32"/>
    <s v="P202102079 "/>
    <x v="586"/>
    <s v="AMINATA KINE "/>
    <s v="DIAKHATE"/>
    <n v="774013563"/>
    <x v="0"/>
    <x v="0"/>
    <x v="2"/>
    <x v="2"/>
    <x v="0"/>
    <x v="0"/>
    <x v="0"/>
    <x v="0"/>
    <x v="0"/>
    <x v="1"/>
    <s v="aminatakinediakhate@gmail.com"/>
    <x v="0"/>
    <x v="1"/>
    <x v="0"/>
  </r>
  <r>
    <d v="2021-05-11T16:33:54"/>
    <s v="P202102077 "/>
    <x v="586"/>
    <s v="JOCELYNE COUMBA"/>
    <s v="NNABUO "/>
    <n v="776165034"/>
    <x v="2"/>
    <x v="1"/>
    <x v="0"/>
    <x v="19"/>
    <x v="0"/>
    <x v="0"/>
    <x v="0"/>
    <x v="0"/>
    <x v="0"/>
    <x v="1"/>
    <m/>
    <x v="0"/>
    <x v="1"/>
    <x v="0"/>
  </r>
  <r>
    <d v="2021-05-11T16:35:37"/>
    <s v="P202102074"/>
    <x v="586"/>
    <s v="NDEYE AMY "/>
    <s v="BEYE"/>
    <n v="779079229"/>
    <x v="0"/>
    <x v="0"/>
    <x v="0"/>
    <x v="19"/>
    <x v="0"/>
    <x v="0"/>
    <x v="0"/>
    <x v="0"/>
    <x v="0"/>
    <x v="1"/>
    <s v="beyeamedame@gmail.com"/>
    <x v="0"/>
    <x v="1"/>
    <x v="0"/>
  </r>
  <r>
    <d v="2021-05-11T16:39:06"/>
    <s v="P202102072 "/>
    <x v="586"/>
    <s v="YACINE"/>
    <s v="BA"/>
    <n v="776335339"/>
    <x v="0"/>
    <x v="0"/>
    <x v="0"/>
    <x v="19"/>
    <x v="0"/>
    <x v="0"/>
    <x v="0"/>
    <x v="0"/>
    <x v="0"/>
    <x v="1"/>
    <s v="bayacine06@gmail.com"/>
    <x v="0"/>
    <x v="1"/>
    <x v="0"/>
  </r>
  <r>
    <d v="2021-05-11T16:40:10"/>
    <s v="P202102071 "/>
    <x v="586"/>
    <s v="MARIE JEANNE"/>
    <s v="TOUNKARA"/>
    <n v="776567041"/>
    <x v="0"/>
    <x v="0"/>
    <x v="0"/>
    <x v="476"/>
    <x v="0"/>
    <x v="0"/>
    <x v="0"/>
    <x v="0"/>
    <x v="0"/>
    <x v="1"/>
    <m/>
    <x v="0"/>
    <x v="1"/>
    <x v="0"/>
  </r>
  <r>
    <d v="2021-05-11T16:41:54"/>
    <s v="P202102070"/>
    <x v="586"/>
    <s v="ASSIETOU"/>
    <s v="GUEYE"/>
    <n v="771669686"/>
    <x v="0"/>
    <x v="0"/>
    <x v="0"/>
    <x v="19"/>
    <x v="0"/>
    <x v="0"/>
    <x v="0"/>
    <x v="0"/>
    <x v="0"/>
    <x v="1"/>
    <m/>
    <x v="0"/>
    <x v="1"/>
    <x v="0"/>
  </r>
  <r>
    <d v="2021-05-11T16:42:46"/>
    <s v="P202102069 "/>
    <x v="586"/>
    <s v="MAGUETTE"/>
    <s v="THIAM"/>
    <n v="777775556"/>
    <x v="0"/>
    <x v="0"/>
    <x v="2"/>
    <x v="2"/>
    <x v="0"/>
    <x v="0"/>
    <x v="0"/>
    <x v="0"/>
    <x v="0"/>
    <x v="1"/>
    <m/>
    <x v="0"/>
    <x v="1"/>
    <x v="0"/>
  </r>
  <r>
    <d v="2021-05-11T16:45:04"/>
    <s v="P202102068"/>
    <x v="586"/>
    <s v="AMINATA"/>
    <s v="BARRY"/>
    <n v="784687306"/>
    <x v="0"/>
    <x v="0"/>
    <x v="0"/>
    <x v="19"/>
    <x v="0"/>
    <x v="0"/>
    <x v="0"/>
    <x v="0"/>
    <x v="0"/>
    <x v="1"/>
    <s v="aminata.jean90@gmail.com"/>
    <x v="0"/>
    <x v="1"/>
    <x v="0"/>
  </r>
  <r>
    <d v="2021-05-11T16:46:23"/>
    <s v="P202102067 "/>
    <x v="586"/>
    <s v="ADJI"/>
    <s v="MBATHIE"/>
    <n v="778925968"/>
    <x v="0"/>
    <x v="0"/>
    <x v="0"/>
    <x v="304"/>
    <x v="0"/>
    <x v="0"/>
    <x v="0"/>
    <x v="0"/>
    <x v="0"/>
    <x v="1"/>
    <s v="adjimoubaye@yahoo.fr"/>
    <x v="0"/>
    <x v="1"/>
    <x v="0"/>
  </r>
  <r>
    <d v="2021-05-11T16:48:28"/>
    <s v="P202102059 "/>
    <x v="587"/>
    <s v="DIEYLA"/>
    <s v="SOW"/>
    <n v="771530528"/>
    <x v="0"/>
    <x v="0"/>
    <x v="0"/>
    <x v="77"/>
    <x v="0"/>
    <x v="0"/>
    <x v="0"/>
    <x v="0"/>
    <x v="0"/>
    <x v="1"/>
    <s v="ladieyardo@gmail.com"/>
    <x v="0"/>
    <x v="1"/>
    <x v="0"/>
  </r>
  <r>
    <d v="2021-05-17T16:08:21"/>
    <s v="P202102125_x0009_"/>
    <x v="588"/>
    <s v="AWA LENA_x0009_"/>
    <s v="KANE"/>
    <n v="776354602"/>
    <x v="4"/>
    <x v="1"/>
    <x v="0"/>
    <x v="477"/>
    <x v="0"/>
    <x v="0"/>
    <x v="0"/>
    <x v="0"/>
    <x v="0"/>
    <x v="1"/>
    <m/>
    <x v="0"/>
    <x v="1"/>
    <x v="0"/>
  </r>
  <r>
    <d v="2021-05-17T16:13:14"/>
    <s v="P202102127_x0009_"/>
    <x v="588"/>
    <s v="Hafsatou_x0009_"/>
    <s v="Sow"/>
    <n v="776976957"/>
    <x v="2"/>
    <x v="1"/>
    <x v="0"/>
    <x v="445"/>
    <x v="0"/>
    <x v="0"/>
    <x v="0"/>
    <x v="0"/>
    <x v="0"/>
    <x v="1"/>
    <m/>
    <x v="0"/>
    <x v="1"/>
    <x v="0"/>
  </r>
  <r>
    <d v="2021-05-17T16:21:33"/>
    <s v="P202102128_x0009_"/>
    <x v="588"/>
    <s v="Mouhamed Naby_x0009_"/>
    <s v="Dia"/>
    <n v="776416699"/>
    <x v="2"/>
    <x v="1"/>
    <x v="0"/>
    <x v="478"/>
    <x v="0"/>
    <x v="0"/>
    <x v="0"/>
    <x v="0"/>
    <x v="0"/>
    <x v="1"/>
    <m/>
    <x v="0"/>
    <x v="1"/>
    <x v="0"/>
  </r>
  <r>
    <d v="2021-05-17T16:27:21"/>
    <s v="P202102129_x0009_"/>
    <x v="588"/>
    <s v="Fatou Maty_x0009_"/>
    <s v="Makalou"/>
    <n v="776625201"/>
    <x v="2"/>
    <x v="1"/>
    <x v="0"/>
    <x v="479"/>
    <x v="0"/>
    <x v="0"/>
    <x v="0"/>
    <x v="0"/>
    <x v="0"/>
    <x v="1"/>
    <m/>
    <x v="0"/>
    <x v="1"/>
    <x v="0"/>
  </r>
  <r>
    <d v="2021-05-17T16:31:14"/>
    <s v="P202102130_x0009_"/>
    <x v="589"/>
    <s v="PAPA OMAR_x0009_"/>
    <s v="THIAW"/>
    <n v="772234678"/>
    <x v="2"/>
    <x v="1"/>
    <x v="0"/>
    <x v="480"/>
    <x v="0"/>
    <x v="0"/>
    <x v="0"/>
    <x v="0"/>
    <x v="0"/>
    <x v="1"/>
    <m/>
    <x v="0"/>
    <x v="1"/>
    <x v="0"/>
  </r>
  <r>
    <d v="2021-05-17T16:36:59"/>
    <s v="P202102131_x0009_"/>
    <x v="588"/>
    <s v="Soukeye_x0009_"/>
    <s v="Sembene"/>
    <n v="775203300"/>
    <x v="0"/>
    <x v="1"/>
    <x v="0"/>
    <x v="19"/>
    <x v="0"/>
    <x v="0"/>
    <x v="0"/>
    <x v="0"/>
    <x v="0"/>
    <x v="1"/>
    <m/>
    <x v="0"/>
    <x v="1"/>
    <x v="0"/>
  </r>
  <r>
    <d v="2021-05-18T15:06:34"/>
    <s v="P202102147_x0009_"/>
    <x v="589"/>
    <s v="OULIMATA_x0009_"/>
    <s v="TOURE"/>
    <n v="776663390"/>
    <x v="0"/>
    <x v="0"/>
    <x v="0"/>
    <x v="401"/>
    <x v="0"/>
    <x v="0"/>
    <x v="0"/>
    <x v="0"/>
    <x v="0"/>
    <x v="1"/>
    <s v="oulimata_toure@yahoo.com"/>
    <x v="0"/>
    <x v="1"/>
    <x v="0"/>
  </r>
  <r>
    <d v="2021-05-18T15:12:08"/>
    <s v="P202102145_x0009_"/>
    <x v="589"/>
    <s v="BINTOU_x0009_"/>
    <s v="COLY"/>
    <n v="784457964"/>
    <x v="3"/>
    <x v="0"/>
    <x v="0"/>
    <x v="460"/>
    <x v="0"/>
    <x v="0"/>
    <x v="0"/>
    <x v="0"/>
    <x v="0"/>
    <x v="1"/>
    <m/>
    <x v="0"/>
    <x v="1"/>
    <x v="0"/>
  </r>
  <r>
    <d v="2021-05-18T15:15:31"/>
    <s v="P202102144_x0009_"/>
    <x v="589"/>
    <s v="AWA "/>
    <s v="LY_x0009_SALL"/>
    <n v="770909499"/>
    <x v="0"/>
    <x v="0"/>
    <x v="2"/>
    <x v="2"/>
    <x v="0"/>
    <x v="0"/>
    <x v="0"/>
    <x v="0"/>
    <x v="0"/>
    <x v="1"/>
    <m/>
    <x v="0"/>
    <x v="1"/>
    <x v="0"/>
  </r>
  <r>
    <d v="2021-05-18T15:37:00"/>
    <s v="P202102143_x0009_"/>
    <x v="589"/>
    <s v="MARIEME_x0009_"/>
    <s v="NIANG"/>
    <n v="777234866"/>
    <x v="0"/>
    <x v="0"/>
    <x v="2"/>
    <x v="481"/>
    <x v="0"/>
    <x v="0"/>
    <x v="0"/>
    <x v="0"/>
    <x v="0"/>
    <x v="1"/>
    <s v="maryemeniang3@gmail.com"/>
    <x v="0"/>
    <x v="1"/>
    <x v="0"/>
  </r>
  <r>
    <d v="2021-05-18T15:43:28"/>
    <s v="P202102142_x0009_"/>
    <x v="589"/>
    <s v="NDEYE_x0009__x0009_"/>
    <s v="SENE"/>
    <n v="774455802"/>
    <x v="0"/>
    <x v="0"/>
    <x v="0"/>
    <x v="425"/>
    <x v="0"/>
    <x v="0"/>
    <x v="0"/>
    <x v="0"/>
    <x v="0"/>
    <x v="1"/>
    <s v="ndeye.sene1@senelec.sn"/>
    <x v="0"/>
    <x v="1"/>
    <x v="0"/>
  </r>
  <r>
    <d v="2021-05-18T15:46:45"/>
    <s v="P202102140_x0009_"/>
    <x v="589"/>
    <s v="ZENEBOU_x0009_"/>
    <s v="MAIGA"/>
    <n v="785308710"/>
    <x v="0"/>
    <x v="0"/>
    <x v="0"/>
    <x v="2"/>
    <x v="0"/>
    <x v="0"/>
    <x v="0"/>
    <x v="0"/>
    <x v="0"/>
    <x v="1"/>
    <m/>
    <x v="0"/>
    <x v="1"/>
    <x v="0"/>
  </r>
  <r>
    <d v="2021-05-18T15:58:17"/>
    <s v="P202102138_x0009_"/>
    <x v="589"/>
    <s v="OUMOU"/>
    <s v="TRAORE_x0009_"/>
    <n v="783064878"/>
    <x v="0"/>
    <x v="0"/>
    <x v="1"/>
    <x v="2"/>
    <x v="0"/>
    <x v="0"/>
    <x v="0"/>
    <x v="0"/>
    <x v="0"/>
    <x v="1"/>
    <s v="oumoutra6@gmail.com"/>
    <x v="0"/>
    <x v="1"/>
    <x v="0"/>
  </r>
  <r>
    <d v="2021-05-18T16:16:22"/>
    <s v="P202102135_x0009_"/>
    <x v="589"/>
    <s v="ABDOU AZIZ_x0009_"/>
    <s v="DIOP"/>
    <n v="776782006"/>
    <x v="2"/>
    <x v="1"/>
    <x v="0"/>
    <x v="19"/>
    <x v="0"/>
    <x v="0"/>
    <x v="0"/>
    <x v="0"/>
    <x v="0"/>
    <x v="1"/>
    <m/>
    <x v="0"/>
    <x v="1"/>
    <x v="0"/>
  </r>
  <r>
    <d v="2021-05-19T15:20:48"/>
    <s v="P202102169_x0009_"/>
    <x v="590"/>
    <s v="MAIMOUNA_x0009_"/>
    <s v="DIALLO"/>
    <n v="775602488"/>
    <x v="0"/>
    <x v="0"/>
    <x v="1"/>
    <x v="2"/>
    <x v="0"/>
    <x v="0"/>
    <x v="0"/>
    <x v="0"/>
    <x v="0"/>
    <x v="1"/>
    <s v="mounass198233@gmail.com"/>
    <x v="0"/>
    <x v="1"/>
    <x v="0"/>
  </r>
  <r>
    <d v="2021-05-19T15:24:50"/>
    <s v="P202102165_x0009_"/>
    <x v="590"/>
    <s v="FATOU_x0009_"/>
    <s v="SAMB_x0009_"/>
    <n v="775061585"/>
    <x v="0"/>
    <x v="0"/>
    <x v="0"/>
    <x v="33"/>
    <x v="0"/>
    <x v="0"/>
    <x v="0"/>
    <x v="0"/>
    <x v="0"/>
    <x v="1"/>
    <s v="fatimasamb97@gmail.com"/>
    <x v="0"/>
    <x v="1"/>
    <x v="0"/>
  </r>
  <r>
    <d v="2021-05-19T15:31:21"/>
    <s v="P202102159_x0009_"/>
    <x v="590"/>
    <s v="ROUGUIYATOU_x0009_"/>
    <s v="COULIBALY_x0009_"/>
    <n v="775064557"/>
    <x v="0"/>
    <x v="0"/>
    <x v="0"/>
    <x v="14"/>
    <x v="0"/>
    <x v="0"/>
    <x v="0"/>
    <x v="0"/>
    <x v="0"/>
    <x v="1"/>
    <s v="rouguiyatouc@gmail.com"/>
    <x v="0"/>
    <x v="1"/>
    <x v="0"/>
  </r>
  <r>
    <d v="2021-05-19T15:44:13"/>
    <s v="P202102139_x0009_"/>
    <x v="589"/>
    <s v="ADJI_x0009_"/>
    <s v="WADE"/>
    <n v="777129044"/>
    <x v="0"/>
    <x v="0"/>
    <x v="0"/>
    <x v="2"/>
    <x v="0"/>
    <x v="0"/>
    <x v="0"/>
    <x v="0"/>
    <x v="0"/>
    <x v="1"/>
    <m/>
    <x v="0"/>
    <x v="1"/>
    <x v="0"/>
  </r>
  <r>
    <d v="2021-05-19T15:49:17"/>
    <s v="P202102150_x0009_"/>
    <x v="590"/>
    <s v="PAPA MOUHAMADOU_x0009_"/>
    <s v="SARR"/>
    <n v="773759499"/>
    <x v="2"/>
    <x v="1"/>
    <x v="0"/>
    <x v="337"/>
    <x v="0"/>
    <x v="0"/>
    <x v="0"/>
    <x v="0"/>
    <x v="0"/>
    <x v="1"/>
    <m/>
    <x v="0"/>
    <x v="1"/>
    <x v="0"/>
  </r>
  <r>
    <d v="2021-05-19T15:55:39"/>
    <s v="P202102153_x0009_"/>
    <x v="590"/>
    <s v="NDEYE ANTA GUEYE_x0009_"/>
    <s v="SARR"/>
    <n v="776684196"/>
    <x v="2"/>
    <x v="1"/>
    <x v="0"/>
    <x v="425"/>
    <x v="0"/>
    <x v="0"/>
    <x v="0"/>
    <x v="0"/>
    <x v="0"/>
    <x v="1"/>
    <m/>
    <x v="0"/>
    <x v="1"/>
    <x v="0"/>
  </r>
  <r>
    <d v="2021-05-20T12:10:40"/>
    <s v="P202102172_x0009_"/>
    <x v="591"/>
    <s v="OUMAR_x0009_"/>
    <s v="DIALLO"/>
    <n v="777188181"/>
    <x v="3"/>
    <x v="0"/>
    <x v="0"/>
    <x v="445"/>
    <x v="0"/>
    <x v="0"/>
    <x v="0"/>
    <x v="0"/>
    <x v="0"/>
    <x v="1"/>
    <m/>
    <x v="0"/>
    <x v="1"/>
    <x v="0"/>
  </r>
  <r>
    <d v="2021-05-20T12:16:55"/>
    <s v="P202102170_x0009_"/>
    <x v="591"/>
    <s v="DIEYNABA RAKY"/>
    <s v="DIA"/>
    <n v="772190702"/>
    <x v="0"/>
    <x v="1"/>
    <x v="0"/>
    <x v="449"/>
    <x v="0"/>
    <x v="0"/>
    <x v="0"/>
    <x v="0"/>
    <x v="0"/>
    <x v="1"/>
    <s v="d.rakydia@gmail.com"/>
    <x v="0"/>
    <x v="1"/>
    <x v="0"/>
  </r>
  <r>
    <d v="2021-05-20T12:43:27"/>
    <s v="P202102174_x0009_"/>
    <x v="591"/>
    <s v="SOKHNA KHADIJATOU_x0009_"/>
    <s v="NDOYE"/>
    <n v="777937527"/>
    <x v="0"/>
    <x v="1"/>
    <x v="0"/>
    <x v="425"/>
    <x v="0"/>
    <x v="0"/>
    <x v="0"/>
    <x v="0"/>
    <x v="0"/>
    <x v="1"/>
    <s v="ndoyesokhnakhadijatou@gmail.com"/>
    <x v="0"/>
    <x v="1"/>
    <x v="0"/>
  </r>
  <r>
    <d v="2021-05-20T12:50:30"/>
    <s v="P202102175_x0009_"/>
    <x v="591"/>
    <s v="BOURY_x0009_"/>
    <s v="NIANG"/>
    <n v="774673797"/>
    <x v="0"/>
    <x v="1"/>
    <x v="0"/>
    <x v="33"/>
    <x v="0"/>
    <x v="0"/>
    <x v="0"/>
    <x v="0"/>
    <x v="0"/>
    <x v="1"/>
    <s v="bouryniang903@gmai.com"/>
    <x v="0"/>
    <x v="1"/>
    <x v="0"/>
  </r>
  <r>
    <d v="2021-05-20T13:00:17"/>
    <s v="P202102178_x0009_"/>
    <x v="591"/>
    <s v="PILAR_x0009_BENITO "/>
    <s v="ALOUSO"/>
    <n v="785978577"/>
    <x v="0"/>
    <x v="0"/>
    <x v="2"/>
    <x v="2"/>
    <x v="0"/>
    <x v="0"/>
    <x v="0"/>
    <x v="0"/>
    <x v="0"/>
    <x v="1"/>
    <m/>
    <x v="0"/>
    <x v="1"/>
    <x v="0"/>
  </r>
  <r>
    <d v="2021-05-20T13:03:27"/>
    <s v="P202102180_x0009_"/>
    <x v="591"/>
    <s v="IVANE_x0009_"/>
    <s v="AMED"/>
    <n v="778220619"/>
    <x v="0"/>
    <x v="0"/>
    <x v="0"/>
    <x v="2"/>
    <x v="0"/>
    <x v="0"/>
    <x v="0"/>
    <x v="0"/>
    <x v="0"/>
    <x v="1"/>
    <m/>
    <x v="0"/>
    <x v="1"/>
    <x v="0"/>
  </r>
  <r>
    <d v="2021-05-20T13:09:54"/>
    <s v="P202102181_x0009_"/>
    <x v="591"/>
    <s v="FATIMATA_x0009_"/>
    <s v="DIA"/>
    <n v="775778355"/>
    <x v="0"/>
    <x v="0"/>
    <x v="2"/>
    <x v="2"/>
    <x v="0"/>
    <x v="0"/>
    <x v="0"/>
    <x v="0"/>
    <x v="0"/>
    <x v="1"/>
    <s v="fatimadia1@hotmail.com"/>
    <x v="0"/>
    <x v="1"/>
    <x v="0"/>
  </r>
  <r>
    <d v="2021-05-20T13:16:40"/>
    <s v="P202102184_x0009_"/>
    <x v="591"/>
    <s v="CHEIKH AHMED TIDIANE_x0009_"/>
    <s v="DIALLO"/>
    <n v="775333817"/>
    <x v="2"/>
    <x v="1"/>
    <x v="0"/>
    <x v="449"/>
    <x v="0"/>
    <x v="0"/>
    <x v="0"/>
    <x v="0"/>
    <x v="0"/>
    <x v="1"/>
    <m/>
    <x v="0"/>
    <x v="1"/>
    <x v="0"/>
  </r>
  <r>
    <d v="2021-05-20T16:41:18"/>
    <s v="P202102182_x0009_"/>
    <x v="591"/>
    <s v="FAMATA CISSE"/>
    <s v="DIALLO"/>
    <n v="772767020"/>
    <x v="2"/>
    <x v="1"/>
    <x v="0"/>
    <x v="482"/>
    <x v="0"/>
    <x v="0"/>
    <x v="0"/>
    <x v="0"/>
    <x v="0"/>
    <x v="1"/>
    <m/>
    <x v="0"/>
    <x v="1"/>
    <x v="0"/>
  </r>
  <r>
    <d v="2021-05-20T16:44:51"/>
    <s v="P202102179_x0009_"/>
    <x v="591"/>
    <s v="MOUHAMADOU MAMOUR_x0009_"/>
    <s v="SECK"/>
    <n v="775773419"/>
    <x v="2"/>
    <x v="0"/>
    <x v="0"/>
    <x v="483"/>
    <x v="0"/>
    <x v="0"/>
    <x v="0"/>
    <x v="0"/>
    <x v="0"/>
    <x v="1"/>
    <m/>
    <x v="0"/>
    <x v="1"/>
    <x v="0"/>
  </r>
  <r>
    <d v="2021-05-21T14:03:47"/>
    <s v="P202102211_x0009_"/>
    <x v="592"/>
    <s v="MAME DIARRA_x0009_"/>
    <s v="GUETE"/>
    <n v="772202243"/>
    <x v="0"/>
    <x v="0"/>
    <x v="2"/>
    <x v="2"/>
    <x v="0"/>
    <x v="0"/>
    <x v="0"/>
    <x v="0"/>
    <x v="0"/>
    <x v="1"/>
    <s v="sms092@yahoo.fr"/>
    <x v="0"/>
    <x v="1"/>
    <x v="0"/>
  </r>
  <r>
    <d v="2021-05-21T14:24:46"/>
    <s v="P202102210_x0009_"/>
    <x v="592"/>
    <s v="MARIATOU_x0009_"/>
    <s v="BARRY"/>
    <n v="785442416"/>
    <x v="0"/>
    <x v="0"/>
    <x v="2"/>
    <x v="2"/>
    <x v="0"/>
    <x v="0"/>
    <x v="0"/>
    <x v="0"/>
    <x v="0"/>
    <x v="1"/>
    <m/>
    <x v="0"/>
    <x v="1"/>
    <x v="0"/>
  </r>
  <r>
    <d v="2021-05-21T14:28:16"/>
    <s v="P202102209_x0009__x0009_"/>
    <x v="592"/>
    <s v="MAGUETTE_x0009_"/>
    <s v="SAKHO"/>
    <n v="774929747"/>
    <x v="0"/>
    <x v="0"/>
    <x v="0"/>
    <x v="393"/>
    <x v="0"/>
    <x v="0"/>
    <x v="0"/>
    <x v="0"/>
    <x v="0"/>
    <x v="1"/>
    <m/>
    <x v="0"/>
    <x v="1"/>
    <x v="0"/>
  </r>
  <r>
    <d v="2021-05-21T14:33:17"/>
    <s v="P202102208_x0009_"/>
    <x v="592"/>
    <s v="KHADIDIATOU_x0009_"/>
    <s v="TOURE"/>
    <n v="772001495"/>
    <x v="0"/>
    <x v="0"/>
    <x v="0"/>
    <x v="33"/>
    <x v="0"/>
    <x v="0"/>
    <x v="0"/>
    <x v="0"/>
    <x v="0"/>
    <x v="1"/>
    <m/>
    <x v="0"/>
    <x v="1"/>
    <x v="0"/>
  </r>
  <r>
    <d v="2021-05-21T14:45:29"/>
    <s v="P202102204_x0009__x0009_"/>
    <x v="592"/>
    <s v="ASTOU_x0009_"/>
    <s v="DIONE_x0009_"/>
    <n v="776894164"/>
    <x v="1"/>
    <x v="0"/>
    <x v="0"/>
    <x v="484"/>
    <x v="0"/>
    <x v="0"/>
    <x v="0"/>
    <x v="0"/>
    <x v="0"/>
    <x v="1"/>
    <s v="dioneastou54@gmail.com"/>
    <x v="0"/>
    <x v="1"/>
    <x v="0"/>
  </r>
  <r>
    <d v="2021-05-21T14:52:02"/>
    <s v="P202102190_x0009_"/>
    <x v="592"/>
    <s v="AMINATA "/>
    <s v="DIOP"/>
    <n v="783024835"/>
    <x v="0"/>
    <x v="0"/>
    <x v="0"/>
    <x v="2"/>
    <x v="0"/>
    <x v="0"/>
    <x v="0"/>
    <x v="0"/>
    <x v="0"/>
    <x v="1"/>
    <s v="diopaminata451@gmail.com"/>
    <x v="0"/>
    <x v="1"/>
    <x v="0"/>
  </r>
  <r>
    <d v="2021-05-21T14:56:59"/>
    <s v="P202102189_x0009_"/>
    <x v="592"/>
    <s v="ADJA AIDA_x0009_"/>
    <s v="DIAGNE"/>
    <n v="774981525"/>
    <x v="0"/>
    <x v="0"/>
    <x v="0"/>
    <x v="2"/>
    <x v="0"/>
    <x v="0"/>
    <x v="0"/>
    <x v="0"/>
    <x v="0"/>
    <x v="1"/>
    <s v="diouferohotmail.fr"/>
    <x v="0"/>
    <x v="1"/>
    <x v="0"/>
  </r>
  <r>
    <d v="2021-05-21T15:05:08"/>
    <s v="P202102185_x0009_"/>
    <x v="592"/>
    <s v="POURMERA_x0009_"/>
    <s v="THIAM"/>
    <n v="777619800"/>
    <x v="1"/>
    <x v="1"/>
    <x v="0"/>
    <x v="26"/>
    <x v="0"/>
    <x v="0"/>
    <x v="0"/>
    <x v="0"/>
    <x v="0"/>
    <x v="1"/>
    <m/>
    <x v="0"/>
    <x v="1"/>
    <x v="0"/>
  </r>
  <r>
    <d v="2021-05-21T15:09:22"/>
    <s v="P202102187_x0009_"/>
    <x v="592"/>
    <s v="FATIMA_x0009_"/>
    <s v="LO"/>
    <n v="782901034"/>
    <x v="6"/>
    <x v="0"/>
    <x v="0"/>
    <x v="485"/>
    <x v="0"/>
    <x v="0"/>
    <x v="0"/>
    <x v="0"/>
    <x v="0"/>
    <x v="1"/>
    <m/>
    <x v="0"/>
    <x v="1"/>
    <x v="0"/>
  </r>
  <r>
    <d v="2021-05-21T15:14:01"/>
    <s v="P202102193_x0009__x0009_"/>
    <x v="592"/>
    <s v="MOUHAMADOU KHALIFA_x0009_"/>
    <s v="BATHILY"/>
    <n v="777839273"/>
    <x v="2"/>
    <x v="1"/>
    <x v="0"/>
    <x v="486"/>
    <x v="0"/>
    <x v="0"/>
    <x v="0"/>
    <x v="0"/>
    <x v="0"/>
    <x v="1"/>
    <m/>
    <x v="0"/>
    <x v="1"/>
    <x v="0"/>
  </r>
  <r>
    <d v="2021-05-21T15:20:27"/>
    <s v="P202102196_x0009_"/>
    <x v="592"/>
    <s v="CHEIKH AHMET TIDIANE CHERIF"/>
    <s v="NDOYE"/>
    <n v="781867725"/>
    <x v="6"/>
    <x v="0"/>
    <x v="0"/>
    <x v="487"/>
    <x v="0"/>
    <x v="0"/>
    <x v="0"/>
    <x v="0"/>
    <x v="0"/>
    <x v="1"/>
    <m/>
    <x v="0"/>
    <x v="1"/>
    <x v="0"/>
  </r>
  <r>
    <d v="2021-05-21T16:08:39"/>
    <s v="P202102198_x0009_"/>
    <x v="592"/>
    <s v="DESLINY VICTORIA_x0009_"/>
    <s v="NDIONE_x0009_"/>
    <n v="776540410"/>
    <x v="6"/>
    <x v="0"/>
    <x v="0"/>
    <x v="24"/>
    <x v="0"/>
    <x v="0"/>
    <x v="0"/>
    <x v="0"/>
    <x v="0"/>
    <x v="1"/>
    <m/>
    <x v="0"/>
    <x v="1"/>
    <x v="0"/>
  </r>
  <r>
    <d v="2021-05-25T15:32:45"/>
    <s v="P202102225"/>
    <x v="593"/>
    <s v="CELINE"/>
    <s v="SOW"/>
    <n v="782933193"/>
    <x v="0"/>
    <x v="0"/>
    <x v="0"/>
    <x v="488"/>
    <x v="0"/>
    <x v="0"/>
    <x v="0"/>
    <x v="0"/>
    <x v="0"/>
    <x v="1"/>
    <s v="celinesow81@gmail.com"/>
    <x v="0"/>
    <x v="1"/>
    <x v="0"/>
  </r>
  <r>
    <d v="2021-05-25T15:33:58"/>
    <s v="P202102226 "/>
    <x v="593"/>
    <s v="MOUHAMADOU LAMINE BARA "/>
    <s v="CISSE"/>
    <n v="772321030"/>
    <x v="2"/>
    <x v="1"/>
    <x v="0"/>
    <x v="19"/>
    <x v="0"/>
    <x v="0"/>
    <x v="0"/>
    <x v="0"/>
    <x v="0"/>
    <x v="1"/>
    <s v="rama308@gmail.com"/>
    <x v="0"/>
    <x v="1"/>
    <x v="0"/>
  </r>
  <r>
    <d v="2021-05-25T15:38:28"/>
    <s v="P202102227 "/>
    <x v="593"/>
    <s v="KHADIDIATOU "/>
    <s v="KONE"/>
    <n v="773767118"/>
    <x v="6"/>
    <x v="0"/>
    <x v="3"/>
    <x v="2"/>
    <x v="0"/>
    <x v="0"/>
    <x v="0"/>
    <x v="0"/>
    <x v="0"/>
    <x v="1"/>
    <s v="fatoubinetouw@gmail.com"/>
    <x v="0"/>
    <x v="1"/>
    <x v="0"/>
  </r>
  <r>
    <d v="2021-05-25T15:40:54"/>
    <s v="P202102229"/>
    <x v="593"/>
    <s v="SEYDA ADAMA "/>
    <s v="DIOUF"/>
    <n v="782089955"/>
    <x v="6"/>
    <x v="0"/>
    <x v="0"/>
    <x v="489"/>
    <x v="0"/>
    <x v="0"/>
    <x v="0"/>
    <x v="0"/>
    <x v="0"/>
    <x v="1"/>
    <s v="osdioufniang@gmail.com"/>
    <x v="0"/>
    <x v="1"/>
    <x v="0"/>
  </r>
  <r>
    <d v="2021-05-25T15:42:55"/>
    <s v="P202102231 "/>
    <x v="593"/>
    <s v="BIRAME SOULEYMANE"/>
    <s v="NDIAYE"/>
    <n v="775504711"/>
    <x v="6"/>
    <x v="0"/>
    <x v="0"/>
    <x v="19"/>
    <x v="0"/>
    <x v="0"/>
    <x v="0"/>
    <x v="0"/>
    <x v="0"/>
    <x v="1"/>
    <s v="sarraissatouaida@gmail.com"/>
    <x v="0"/>
    <x v="1"/>
    <x v="0"/>
  </r>
  <r>
    <d v="2021-05-25T15:44:33"/>
    <s v="P202102233"/>
    <x v="593"/>
    <s v="DAVID EMMANUEL "/>
    <s v="KOUADIO"/>
    <n v="768177622"/>
    <x v="2"/>
    <x v="0"/>
    <x v="0"/>
    <x v="490"/>
    <x v="0"/>
    <x v="0"/>
    <x v="0"/>
    <x v="0"/>
    <x v="0"/>
    <x v="1"/>
    <s v="lauresantos@gmail.com"/>
    <x v="0"/>
    <x v="1"/>
    <x v="0"/>
  </r>
  <r>
    <d v="2021-05-25T15:46:11"/>
    <s v="P202102234 "/>
    <x v="593"/>
    <s v="MOUHAMED "/>
    <s v="MBODJ"/>
    <n v="772775312"/>
    <x v="2"/>
    <x v="0"/>
    <x v="0"/>
    <x v="405"/>
    <x v="0"/>
    <x v="0"/>
    <x v="0"/>
    <x v="0"/>
    <x v="0"/>
    <x v="1"/>
    <s v="assietou.deme@orabank.net"/>
    <x v="0"/>
    <x v="1"/>
    <x v="0"/>
  </r>
  <r>
    <d v="2021-05-25T15:47:29"/>
    <s v="P202102236 "/>
    <x v="593"/>
    <s v="FATOUMATA"/>
    <s v="TANDIAN"/>
    <n v="785858147"/>
    <x v="0"/>
    <x v="0"/>
    <x v="2"/>
    <x v="2"/>
    <x v="0"/>
    <x v="0"/>
    <x v="0"/>
    <x v="0"/>
    <x v="0"/>
    <x v="1"/>
    <m/>
    <x v="0"/>
    <x v="1"/>
    <x v="0"/>
  </r>
  <r>
    <d v="2021-05-25T15:49:00"/>
    <s v="P202102237 "/>
    <x v="593"/>
    <s v="VIRGINIE LIMA"/>
    <s v="SAMBE"/>
    <n v="781729902"/>
    <x v="0"/>
    <x v="0"/>
    <x v="0"/>
    <x v="489"/>
    <x v="0"/>
    <x v="0"/>
    <x v="0"/>
    <x v="0"/>
    <x v="0"/>
    <x v="1"/>
    <s v="ignalima23@gmail.com"/>
    <x v="0"/>
    <x v="1"/>
    <x v="0"/>
  </r>
  <r>
    <d v="2021-05-25T15:50:52"/>
    <s v="P202102241 "/>
    <x v="593"/>
    <s v="SEYDINA MOUHAMED "/>
    <s v="THIAM"/>
    <n v="773030951"/>
    <x v="2"/>
    <x v="0"/>
    <x v="3"/>
    <x v="2"/>
    <x v="0"/>
    <x v="0"/>
    <x v="0"/>
    <x v="0"/>
    <x v="0"/>
    <x v="1"/>
    <s v="ndoye690@gmail.com"/>
    <x v="0"/>
    <x v="1"/>
    <x v="0"/>
  </r>
  <r>
    <d v="2021-05-25T15:52:40"/>
    <s v="P202102243 "/>
    <x v="593"/>
    <s v="SPERANCIA DIDIETTE "/>
    <s v="DILOU TSOULOU "/>
    <n v="771207155"/>
    <x v="0"/>
    <x v="1"/>
    <x v="0"/>
    <x v="367"/>
    <x v="0"/>
    <x v="0"/>
    <x v="0"/>
    <x v="0"/>
    <x v="0"/>
    <x v="1"/>
    <m/>
    <x v="0"/>
    <x v="1"/>
    <x v="0"/>
  </r>
  <r>
    <d v="2021-05-25T15:54:33"/>
    <s v="P202102244"/>
    <x v="593"/>
    <s v="ADJA FA DIEYE "/>
    <s v="BA"/>
    <n v="774087099"/>
    <x v="0"/>
    <x v="1"/>
    <x v="0"/>
    <x v="367"/>
    <x v="0"/>
    <x v="0"/>
    <x v="0"/>
    <x v="0"/>
    <x v="0"/>
    <x v="1"/>
    <s v="fadieye.408@gmail.com"/>
    <x v="0"/>
    <x v="1"/>
    <x v="0"/>
  </r>
  <r>
    <d v="2021-05-25T15:58:00"/>
    <s v="P202102248 "/>
    <x v="594"/>
    <s v="NDEYE FATOU"/>
    <s v="NIANG"/>
    <n v="776180397"/>
    <x v="0"/>
    <x v="1"/>
    <x v="3"/>
    <x v="2"/>
    <x v="0"/>
    <x v="0"/>
    <x v="0"/>
    <x v="0"/>
    <x v="0"/>
    <x v="1"/>
    <m/>
    <x v="0"/>
    <x v="1"/>
    <x v="0"/>
  </r>
  <r>
    <d v="2021-05-25T16:37:09"/>
    <s v="P202102242 "/>
    <x v="593"/>
    <s v="ZEYNAB BINTA"/>
    <s v="CISSE"/>
    <n v="777762805"/>
    <x v="6"/>
    <x v="0"/>
    <x v="3"/>
    <x v="2"/>
    <x v="0"/>
    <x v="0"/>
    <x v="0"/>
    <x v="0"/>
    <x v="0"/>
    <x v="1"/>
    <s v="mariam.diallo1210@gmail.com"/>
    <x v="0"/>
    <x v="1"/>
    <x v="0"/>
  </r>
  <r>
    <d v="2021-05-25T16:39:21"/>
    <s v="P202102230"/>
    <x v="593"/>
    <s v="FATOUMATA"/>
    <s v="CAMARA"/>
    <n v="771714814"/>
    <x v="0"/>
    <x v="1"/>
    <x v="0"/>
    <x v="491"/>
    <x v="0"/>
    <x v="0"/>
    <x v="0"/>
    <x v="0"/>
    <x v="0"/>
    <x v="1"/>
    <m/>
    <x v="0"/>
    <x v="1"/>
    <x v="0"/>
  </r>
  <r>
    <d v="2021-05-25T16:41:02"/>
    <s v="P202102228 "/>
    <x v="593"/>
    <s v="NDELLA"/>
    <s v="FAYE"/>
    <n v="772006599"/>
    <x v="0"/>
    <x v="1"/>
    <x v="0"/>
    <x v="314"/>
    <x v="0"/>
    <x v="0"/>
    <x v="0"/>
    <x v="0"/>
    <x v="0"/>
    <x v="1"/>
    <m/>
    <x v="0"/>
    <x v="1"/>
    <x v="0"/>
  </r>
  <r>
    <d v="2021-05-26T16:17:15"/>
    <s v="P202102268 "/>
    <x v="595"/>
    <s v="ZEYED"/>
    <s v=" _x0009_DAGOLORIA "/>
    <n v="778169297"/>
    <x v="2"/>
    <x v="0"/>
    <x v="0"/>
    <x v="330"/>
    <x v="0"/>
    <x v="0"/>
    <x v="0"/>
    <x v="0"/>
    <x v="0"/>
    <x v="1"/>
    <s v="feuza.88@hotmail.com"/>
    <x v="0"/>
    <x v="1"/>
    <x v="0"/>
  </r>
  <r>
    <d v="2021-05-26T16:18:42"/>
    <s v="P202102266 "/>
    <x v="595"/>
    <s v="SEYNABOU FILY"/>
    <s v="SISSOKHO"/>
    <n v="778846358"/>
    <x v="0"/>
    <x v="0"/>
    <x v="3"/>
    <x v="2"/>
    <x v="0"/>
    <x v="0"/>
    <x v="0"/>
    <x v="0"/>
    <x v="0"/>
    <x v="1"/>
    <s v="naboufily93@gmail.com"/>
    <x v="0"/>
    <x v="1"/>
    <x v="0"/>
  </r>
  <r>
    <d v="2021-05-26T16:20:07"/>
    <s v="P202102264 "/>
    <x v="595"/>
    <s v="NDEYE TACKO"/>
    <s v="MBODJ"/>
    <n v="772477517"/>
    <x v="0"/>
    <x v="0"/>
    <x v="0"/>
    <x v="297"/>
    <x v="0"/>
    <x v="0"/>
    <x v="0"/>
    <x v="0"/>
    <x v="0"/>
    <x v="1"/>
    <s v="tacko_thiam212@gmail.com"/>
    <x v="0"/>
    <x v="1"/>
    <x v="0"/>
  </r>
  <r>
    <d v="2021-05-26T16:21:34"/>
    <s v="P202102263 "/>
    <x v="595"/>
    <s v="MOUHAMED"/>
    <s v="THIAM"/>
    <n v="776307064"/>
    <x v="2"/>
    <x v="0"/>
    <x v="0"/>
    <x v="330"/>
    <x v="0"/>
    <x v="0"/>
    <x v="0"/>
    <x v="0"/>
    <x v="0"/>
    <x v="1"/>
    <m/>
    <x v="0"/>
    <x v="1"/>
    <x v="0"/>
  </r>
  <r>
    <d v="2021-05-26T16:23:03"/>
    <s v="P202102259 "/>
    <x v="595"/>
    <s v="WOURY"/>
    <s v="SALL"/>
    <n v="784476886"/>
    <x v="0"/>
    <x v="1"/>
    <x v="0"/>
    <x v="304"/>
    <x v="0"/>
    <x v="0"/>
    <x v="0"/>
    <x v="0"/>
    <x v="0"/>
    <x v="1"/>
    <s v="diopo73@gmail.com"/>
    <x v="0"/>
    <x v="1"/>
    <x v="0"/>
  </r>
  <r>
    <d v="2021-05-26T16:28:31"/>
    <s v="P202102265 "/>
    <x v="595"/>
    <s v="MAME LENA "/>
    <s v="KANE MBACKE"/>
    <n v="786058282"/>
    <x v="0"/>
    <x v="0"/>
    <x v="0"/>
    <x v="297"/>
    <x v="0"/>
    <x v="0"/>
    <x v="0"/>
    <x v="0"/>
    <x v="0"/>
    <x v="1"/>
    <s v="kanelena16@gmail.com"/>
    <x v="0"/>
    <x v="1"/>
    <x v="0"/>
  </r>
  <r>
    <d v="2021-05-26T16:33:05"/>
    <s v="P202102256 "/>
    <x v="595"/>
    <s v="NAFISSATOU"/>
    <s v="FALL"/>
    <n v="775483386"/>
    <x v="2"/>
    <x v="1"/>
    <x v="0"/>
    <x v="492"/>
    <x v="0"/>
    <x v="0"/>
    <x v="0"/>
    <x v="0"/>
    <x v="0"/>
    <x v="1"/>
    <s v="famaseydia@gmail.com"/>
    <x v="0"/>
    <x v="1"/>
    <x v="0"/>
  </r>
  <r>
    <d v="2021-05-27T16:08:39"/>
    <s v="P202102277 "/>
    <x v="596"/>
    <s v="NDEYE AMINATA"/>
    <s v="DEME"/>
    <n v="774987241"/>
    <x v="0"/>
    <x v="0"/>
    <x v="3"/>
    <x v="2"/>
    <x v="0"/>
    <x v="0"/>
    <x v="0"/>
    <x v="0"/>
    <x v="0"/>
    <x v="1"/>
    <s v="ndeye-aminata.deme@banqueatlantique.net"/>
    <x v="0"/>
    <x v="1"/>
    <x v="0"/>
  </r>
  <r>
    <d v="2021-05-27T16:10:01"/>
    <s v="P202102271 "/>
    <x v="596"/>
    <s v="MARIAMA DIOULDE "/>
    <s v="BA"/>
    <n v="771232700"/>
    <x v="0"/>
    <x v="1"/>
    <x v="1"/>
    <x v="2"/>
    <x v="0"/>
    <x v="0"/>
    <x v="0"/>
    <x v="0"/>
    <x v="0"/>
    <x v="1"/>
    <s v="mariamadiouldebah92@gmail.com"/>
    <x v="0"/>
    <x v="1"/>
    <x v="0"/>
  </r>
  <r>
    <d v="2021-05-27T16:11:12"/>
    <s v="P202102269 "/>
    <x v="596"/>
    <s v="FAMBAYE"/>
    <s v="MBENGUE"/>
    <n v="775135433"/>
    <x v="0"/>
    <x v="1"/>
    <x v="1"/>
    <x v="2"/>
    <x v="0"/>
    <x v="0"/>
    <x v="0"/>
    <x v="0"/>
    <x v="0"/>
    <x v="1"/>
    <s v="fallambengue@gmail.com"/>
    <x v="0"/>
    <x v="1"/>
    <x v="0"/>
  </r>
  <r>
    <d v="2021-05-28T14:18:37"/>
    <s v="P202102312 "/>
    <x v="597"/>
    <s v="OUMY"/>
    <s v="DIOP"/>
    <n v="761945698"/>
    <x v="0"/>
    <x v="0"/>
    <x v="0"/>
    <x v="493"/>
    <x v="0"/>
    <x v="0"/>
    <x v="0"/>
    <x v="0"/>
    <x v="0"/>
    <x v="1"/>
    <s v="diop.oumy20@gmail.com"/>
    <x v="0"/>
    <x v="1"/>
    <x v="0"/>
  </r>
  <r>
    <d v="2021-05-28T14:19:50"/>
    <s v="P202102311 "/>
    <x v="598"/>
    <s v="AWA"/>
    <s v="DIA"/>
    <n v="781271185"/>
    <x v="0"/>
    <x v="0"/>
    <x v="2"/>
    <x v="2"/>
    <x v="0"/>
    <x v="0"/>
    <x v="0"/>
    <x v="0"/>
    <x v="0"/>
    <x v="1"/>
    <s v="awadia901@gmail.com"/>
    <x v="0"/>
    <x v="1"/>
    <x v="0"/>
  </r>
  <r>
    <d v="2021-05-28T14:22:09"/>
    <s v="P202102310 "/>
    <x v="597"/>
    <s v="ANNETTE"/>
    <s v="ZAMBOU"/>
    <n v="784839372"/>
    <x v="0"/>
    <x v="0"/>
    <x v="2"/>
    <x v="2"/>
    <x v="0"/>
    <x v="0"/>
    <x v="0"/>
    <x v="0"/>
    <x v="0"/>
    <x v="1"/>
    <s v="anniekempa@yahoo.com"/>
    <x v="0"/>
    <x v="1"/>
    <x v="0"/>
  </r>
  <r>
    <d v="2021-05-28T14:23:33"/>
    <s v="P202102309 "/>
    <x v="597"/>
    <s v="JESSICA NELLY"/>
    <s v="HIEN"/>
    <n v="772909044"/>
    <x v="0"/>
    <x v="0"/>
    <x v="0"/>
    <x v="19"/>
    <x v="0"/>
    <x v="0"/>
    <x v="0"/>
    <x v="0"/>
    <x v="0"/>
    <x v="1"/>
    <s v="hjessicanelly@gmail.com"/>
    <x v="0"/>
    <x v="1"/>
    <x v="0"/>
  </r>
  <r>
    <d v="2021-05-28T14:24:36"/>
    <s v="P202102307"/>
    <x v="597"/>
    <s v="SALIMATA"/>
    <s v="LOPEZ"/>
    <n v="772723315"/>
    <x v="0"/>
    <x v="0"/>
    <x v="2"/>
    <x v="2"/>
    <x v="0"/>
    <x v="0"/>
    <x v="0"/>
    <x v="0"/>
    <x v="0"/>
    <x v="1"/>
    <s v="lissalopez@gmail.com"/>
    <x v="0"/>
    <x v="1"/>
    <x v="0"/>
  </r>
  <r>
    <d v="2021-05-28T14:25:45"/>
    <s v="P202102306 _x0009_"/>
    <x v="597"/>
    <s v="AISSATA"/>
    <s v="DIALLO"/>
    <n v="776934867"/>
    <x v="0"/>
    <x v="0"/>
    <x v="0"/>
    <x v="322"/>
    <x v="0"/>
    <x v="0"/>
    <x v="0"/>
    <x v="0"/>
    <x v="0"/>
    <x v="1"/>
    <m/>
    <x v="0"/>
    <x v="1"/>
    <x v="0"/>
  </r>
  <r>
    <d v="2021-05-28T14:26:56"/>
    <s v="P202102305 "/>
    <x v="597"/>
    <s v="MAGAL"/>
    <s v="COULIBALY"/>
    <n v="777370733"/>
    <x v="0"/>
    <x v="0"/>
    <x v="2"/>
    <x v="2"/>
    <x v="0"/>
    <x v="0"/>
    <x v="0"/>
    <x v="0"/>
    <x v="0"/>
    <x v="1"/>
    <s v="magalicou@hotmail.com"/>
    <x v="0"/>
    <x v="1"/>
    <x v="0"/>
  </r>
  <r>
    <d v="2021-05-28T14:28:29"/>
    <s v="P202102304"/>
    <x v="597"/>
    <s v="FATOUMATA"/>
    <s v="DIALLO"/>
    <n v="777232394"/>
    <x v="1"/>
    <x v="0"/>
    <x v="0"/>
    <x v="299"/>
    <x v="0"/>
    <x v="0"/>
    <x v="0"/>
    <x v="0"/>
    <x v="0"/>
    <x v="1"/>
    <m/>
    <x v="0"/>
    <x v="1"/>
    <x v="0"/>
  </r>
  <r>
    <d v="2021-05-28T14:29:49"/>
    <s v="P202102303 "/>
    <x v="597"/>
    <s v="AISSATA AMADOU"/>
    <s v="KANE"/>
    <n v="777497528"/>
    <x v="1"/>
    <x v="0"/>
    <x v="0"/>
    <x v="19"/>
    <x v="0"/>
    <x v="0"/>
    <x v="0"/>
    <x v="0"/>
    <x v="0"/>
    <x v="1"/>
    <s v="toutykane26@gmail.com"/>
    <x v="0"/>
    <x v="1"/>
    <x v="0"/>
  </r>
  <r>
    <d v="2021-05-28T14:31:11"/>
    <s v="P202102299 "/>
    <x v="597"/>
    <s v="ANGELIQUE"/>
    <s v="GOMIS"/>
    <n v="774380222"/>
    <x v="0"/>
    <x v="0"/>
    <x v="3"/>
    <x v="2"/>
    <x v="0"/>
    <x v="0"/>
    <x v="0"/>
    <x v="0"/>
    <x v="0"/>
    <x v="1"/>
    <s v="angnyma16@gmail.com"/>
    <x v="0"/>
    <x v="1"/>
    <x v="0"/>
  </r>
  <r>
    <d v="2021-05-28T14:32:22"/>
    <s v="P202102298 "/>
    <x v="597"/>
    <s v="NDEYE SEYNI "/>
    <s v="SENGHOR"/>
    <n v="777440555"/>
    <x v="0"/>
    <x v="0"/>
    <x v="0"/>
    <x v="19"/>
    <x v="0"/>
    <x v="0"/>
    <x v="0"/>
    <x v="0"/>
    <x v="0"/>
    <x v="1"/>
    <s v="ndeyeseyni@yahoo.fr"/>
    <x v="0"/>
    <x v="1"/>
    <x v="0"/>
  </r>
  <r>
    <d v="2021-05-28T14:33:26"/>
    <s v="P202102297"/>
    <x v="597"/>
    <s v="BALLA"/>
    <s v="KA"/>
    <n v="775876251"/>
    <x v="6"/>
    <x v="0"/>
    <x v="1"/>
    <x v="2"/>
    <x v="0"/>
    <x v="0"/>
    <x v="0"/>
    <x v="0"/>
    <x v="0"/>
    <x v="1"/>
    <m/>
    <x v="0"/>
    <x v="1"/>
    <x v="0"/>
  </r>
  <r>
    <d v="2021-05-28T14:34:44"/>
    <s v="P202102296 "/>
    <x v="597"/>
    <s v="YAYE THIANE"/>
    <s v="FALL"/>
    <n v="772186933"/>
    <x v="6"/>
    <x v="0"/>
    <x v="0"/>
    <x v="314"/>
    <x v="0"/>
    <x v="0"/>
    <x v="0"/>
    <x v="0"/>
    <x v="0"/>
    <x v="1"/>
    <s v="aissa.samb.fall@gmail.com"/>
    <x v="0"/>
    <x v="1"/>
    <x v="0"/>
  </r>
  <r>
    <d v="2021-05-28T14:35:42"/>
    <s v="P202102295 "/>
    <x v="597"/>
    <s v="AIDA MAR"/>
    <s v="SEYE"/>
    <n v="774604929"/>
    <x v="6"/>
    <x v="0"/>
    <x v="2"/>
    <x v="2"/>
    <x v="0"/>
    <x v="0"/>
    <x v="0"/>
    <x v="0"/>
    <x v="0"/>
    <x v="1"/>
    <m/>
    <x v="0"/>
    <x v="1"/>
    <x v="0"/>
  </r>
  <r>
    <d v="2021-05-28T14:36:52"/>
    <s v="P202102294 "/>
    <x v="597"/>
    <s v="NDIEME"/>
    <s v="SARR NDONG"/>
    <n v="775681315"/>
    <x v="6"/>
    <x v="0"/>
    <x v="0"/>
    <x v="19"/>
    <x v="0"/>
    <x v="0"/>
    <x v="0"/>
    <x v="0"/>
    <x v="0"/>
    <x v="1"/>
    <m/>
    <x v="0"/>
    <x v="1"/>
    <x v="0"/>
  </r>
  <r>
    <d v="2021-05-28T14:37:55"/>
    <s v="P202102293 "/>
    <x v="597"/>
    <s v="ABASS"/>
    <s v="SOHAN"/>
    <n v="782913969"/>
    <x v="6"/>
    <x v="0"/>
    <x v="2"/>
    <x v="2"/>
    <x v="0"/>
    <x v="0"/>
    <x v="0"/>
    <x v="0"/>
    <x v="0"/>
    <x v="1"/>
    <m/>
    <x v="0"/>
    <x v="1"/>
    <x v="0"/>
  </r>
  <r>
    <d v="2021-05-28T14:39:19"/>
    <s v="P202102289 "/>
    <x v="597"/>
    <s v="ADAMA"/>
    <s v="DIENG"/>
    <n v="775894762"/>
    <x v="0"/>
    <x v="0"/>
    <x v="0"/>
    <x v="299"/>
    <x v="0"/>
    <x v="0"/>
    <x v="0"/>
    <x v="0"/>
    <x v="0"/>
    <x v="1"/>
    <s v="adamadieng09@gmail.com"/>
    <x v="0"/>
    <x v="1"/>
    <x v="0"/>
  </r>
  <r>
    <d v="2021-05-28T14:40:31"/>
    <s v="P202102288 "/>
    <x v="597"/>
    <s v="YOUSSOUPHA"/>
    <s v="DIAW"/>
    <n v="784580169"/>
    <x v="2"/>
    <x v="1"/>
    <x v="0"/>
    <x v="314"/>
    <x v="0"/>
    <x v="0"/>
    <x v="0"/>
    <x v="0"/>
    <x v="0"/>
    <x v="1"/>
    <s v="diagnemr@gmail.com"/>
    <x v="0"/>
    <x v="1"/>
    <x v="0"/>
  </r>
  <r>
    <d v="2021-05-31T14:36:30"/>
    <s v="P202102346_x0009_"/>
    <x v="599"/>
    <s v="FATOU NGAGNA_x0009_"/>
    <s v="THIAM"/>
    <n v="775519807"/>
    <x v="2"/>
    <x v="1"/>
    <x v="0"/>
    <x v="494"/>
    <x v="0"/>
    <x v="0"/>
    <x v="0"/>
    <x v="0"/>
    <x v="0"/>
    <x v="1"/>
    <m/>
    <x v="0"/>
    <x v="1"/>
    <x v="0"/>
  </r>
  <r>
    <d v="2021-05-31T14:40:15"/>
    <s v="P202102344"/>
    <x v="599"/>
    <s v="MOUHAMMAD MATHIEU ALPHA ASSANE_x0009_"/>
    <s v="THIONE"/>
    <n v="772729562"/>
    <x v="2"/>
    <x v="1"/>
    <x v="0"/>
    <x v="39"/>
    <x v="0"/>
    <x v="0"/>
    <x v="0"/>
    <x v="0"/>
    <x v="0"/>
    <x v="1"/>
    <m/>
    <x v="0"/>
    <x v="1"/>
    <x v="0"/>
  </r>
  <r>
    <d v="2021-05-31T14:45:35"/>
    <s v="P202102336_x0009_"/>
    <x v="599"/>
    <s v="Mamy Fayol Marieta_x0009_"/>
    <s v="Samake_x0009_"/>
    <n v="773011578"/>
    <x v="2"/>
    <x v="1"/>
    <x v="0"/>
    <x v="462"/>
    <x v="0"/>
    <x v="0"/>
    <x v="0"/>
    <x v="0"/>
    <x v="0"/>
    <x v="1"/>
    <m/>
    <x v="0"/>
    <x v="1"/>
    <x v="0"/>
  </r>
  <r>
    <d v="2021-05-31T14:48:46"/>
    <s v="P202102335_x0009_"/>
    <x v="598"/>
    <s v="AMINATA_x0009_"/>
    <s v="THIOYE"/>
    <n v="777050687"/>
    <x v="2"/>
    <x v="0"/>
    <x v="0"/>
    <x v="495"/>
    <x v="0"/>
    <x v="0"/>
    <x v="0"/>
    <x v="0"/>
    <x v="0"/>
    <x v="1"/>
    <m/>
    <x v="0"/>
    <x v="1"/>
    <x v="0"/>
  </r>
  <r>
    <d v="2021-05-31T15:24:42"/>
    <s v="P202102322_x0009_"/>
    <x v="598"/>
    <s v="MAME BOUSSO SALIHOU_x0009_"/>
    <s v="MBENGUE"/>
    <n v="776458378"/>
    <x v="2"/>
    <x v="1"/>
    <x v="0"/>
    <x v="19"/>
    <x v="0"/>
    <x v="0"/>
    <x v="0"/>
    <x v="0"/>
    <x v="0"/>
    <x v="1"/>
    <m/>
    <x v="0"/>
    <x v="1"/>
    <x v="0"/>
  </r>
  <r>
    <d v="2021-05-31T15:32:56"/>
    <s v="P202102315_x0009_"/>
    <x v="598"/>
    <s v="FATME_x0009_"/>
    <s v="KADER"/>
    <n v="773403472"/>
    <x v="0"/>
    <x v="0"/>
    <x v="0"/>
    <x v="19"/>
    <x v="0"/>
    <x v="0"/>
    <x v="0"/>
    <x v="0"/>
    <x v="0"/>
    <x v="1"/>
    <m/>
    <x v="0"/>
    <x v="1"/>
    <x v="0"/>
  </r>
  <r>
    <d v="2021-05-31T15:38:57"/>
    <s v="P202102316_x0009_"/>
    <x v="598"/>
    <s v="NDEYE DIODIO_x0009_"/>
    <s v="NIANG"/>
    <n v="777644645"/>
    <x v="0"/>
    <x v="0"/>
    <x v="0"/>
    <x v="496"/>
    <x v="0"/>
    <x v="0"/>
    <x v="0"/>
    <x v="0"/>
    <x v="0"/>
    <x v="1"/>
    <s v="niangdidio@gmail.com"/>
    <x v="0"/>
    <x v="1"/>
    <x v="0"/>
  </r>
  <r>
    <d v="2021-05-31T15:56:10"/>
    <s v="P202102318_x0009_"/>
    <x v="598"/>
    <s v="FATOU KINE_x0009_"/>
    <s v="KEITA"/>
    <n v="776570500"/>
    <x v="0"/>
    <x v="0"/>
    <x v="1"/>
    <x v="2"/>
    <x v="0"/>
    <x v="0"/>
    <x v="0"/>
    <x v="0"/>
    <x v="0"/>
    <x v="1"/>
    <s v="fatoukeita@ipress.sn"/>
    <x v="0"/>
    <x v="1"/>
    <x v="0"/>
  </r>
  <r>
    <d v="2021-05-31T16:04:58"/>
    <s v="P202102324_x0009_"/>
    <x v="598"/>
    <s v="TACKO_x0009_"/>
    <s v="DIOUF"/>
    <n v="774447373"/>
    <x v="0"/>
    <x v="0"/>
    <x v="0"/>
    <x v="33"/>
    <x v="0"/>
    <x v="0"/>
    <x v="0"/>
    <x v="0"/>
    <x v="0"/>
    <x v="1"/>
    <s v="tackosalioudiouf28@gmail.com"/>
    <x v="0"/>
    <x v="1"/>
    <x v="0"/>
  </r>
  <r>
    <d v="2021-05-31T16:09:18"/>
    <s v="P202102326_x0009_"/>
    <x v="598"/>
    <s v="ANNA SAMBA_x0009_"/>
    <s v="FALL"/>
    <n v="776456730"/>
    <x v="0"/>
    <x v="0"/>
    <x v="1"/>
    <x v="2"/>
    <x v="0"/>
    <x v="0"/>
    <x v="0"/>
    <x v="0"/>
    <x v="0"/>
    <x v="1"/>
    <s v="annasambafal@gmail.com"/>
    <x v="0"/>
    <x v="1"/>
    <x v="0"/>
  </r>
  <r>
    <d v="2021-05-31T16:13:53"/>
    <s v="P202102329_x0009_"/>
    <x v="598"/>
    <s v="JULIANNA BIANCA_x0009_"/>
    <s v="KOUMBA"/>
    <n v="778139649"/>
    <x v="0"/>
    <x v="0"/>
    <x v="2"/>
    <x v="2"/>
    <x v="0"/>
    <x v="0"/>
    <x v="0"/>
    <x v="0"/>
    <x v="0"/>
    <x v="1"/>
    <s v="ababianca8@gmail.com"/>
    <x v="0"/>
    <x v="1"/>
    <x v="0"/>
  </r>
  <r>
    <d v="2021-05-31T16:34:21"/>
    <s v="P202102345_x0009_"/>
    <x v="599"/>
    <s v="MAME MARIEME_x0009_"/>
    <s v="WADE"/>
    <n v="773183980"/>
    <x v="0"/>
    <x v="0"/>
    <x v="0"/>
    <x v="2"/>
    <x v="0"/>
    <x v="0"/>
    <x v="0"/>
    <x v="0"/>
    <x v="0"/>
    <x v="1"/>
    <s v="mariamewade171@gmail.com"/>
    <x v="0"/>
    <x v="1"/>
    <x v="0"/>
  </r>
  <r>
    <d v="2021-05-31T16:40:51"/>
    <s v="P202102343_x0009_"/>
    <x v="599"/>
    <s v="FATOUMATA TITY_x0009_"/>
    <s v="YARA"/>
    <n v="772030798"/>
    <x v="0"/>
    <x v="0"/>
    <x v="0"/>
    <x v="33"/>
    <x v="0"/>
    <x v="0"/>
    <x v="0"/>
    <x v="0"/>
    <x v="0"/>
    <x v="1"/>
    <s v="adabatt.rama@gmail.com"/>
    <x v="0"/>
    <x v="1"/>
    <x v="0"/>
  </r>
  <r>
    <d v="2021-05-31T16:44:59"/>
    <s v="P202102341_x0009_"/>
    <x v="599"/>
    <s v="AMINATA_x0009_"/>
    <s v="DEME_x0009_"/>
    <n v="775178608"/>
    <x v="4"/>
    <x v="1"/>
    <x v="0"/>
    <x v="462"/>
    <x v="0"/>
    <x v="0"/>
    <x v="0"/>
    <x v="0"/>
    <x v="0"/>
    <x v="1"/>
    <m/>
    <x v="0"/>
    <x v="1"/>
    <x v="0"/>
  </r>
  <r>
    <d v="2021-05-31T16:50:12"/>
    <s v="P202102334_x0009_"/>
    <x v="598"/>
    <s v="MARIE_x0009_"/>
    <s v="GUIRANE_x0009_"/>
    <n v="780150966"/>
    <x v="0"/>
    <x v="0"/>
    <x v="0"/>
    <x v="39"/>
    <x v="0"/>
    <x v="0"/>
    <x v="0"/>
    <x v="0"/>
    <x v="0"/>
    <x v="1"/>
    <s v="marienguirane94@gmail.com"/>
    <x v="0"/>
    <x v="1"/>
    <x v="0"/>
  </r>
  <r>
    <d v="2021-05-31T16:55:25"/>
    <s v="P202102332_x0009_"/>
    <x v="598"/>
    <s v="ROUGUI_x0009_"/>
    <s v="HANE"/>
    <n v="783844596"/>
    <x v="0"/>
    <x v="0"/>
    <x v="1"/>
    <x v="2"/>
    <x v="0"/>
    <x v="0"/>
    <x v="0"/>
    <x v="0"/>
    <x v="0"/>
    <x v="1"/>
    <s v="rouguikouki@gmail.com"/>
    <x v="0"/>
    <x v="1"/>
    <x v="0"/>
  </r>
  <r>
    <d v="2021-06-01T13:16:23"/>
    <s v="P202102365_x0009_"/>
    <x v="600"/>
    <s v="NDEYE SIRA_x0009_"/>
    <s v="DIOP"/>
    <n v="775574237"/>
    <x v="0"/>
    <x v="0"/>
    <x v="0"/>
    <x v="33"/>
    <x v="0"/>
    <x v="0"/>
    <x v="0"/>
    <x v="0"/>
    <x v="0"/>
    <x v="1"/>
    <m/>
    <x v="0"/>
    <x v="1"/>
    <x v="0"/>
  </r>
  <r>
    <d v="2021-06-01T13:32:08"/>
    <s v="P202102361_x0009__x0009_"/>
    <x v="600"/>
    <s v="DADO DJIBY_x0009_"/>
    <s v="BOCOUM"/>
    <n v="774297938"/>
    <x v="1"/>
    <x v="0"/>
    <x v="3"/>
    <x v="2"/>
    <x v="0"/>
    <x v="0"/>
    <x v="0"/>
    <x v="0"/>
    <x v="0"/>
    <x v="1"/>
    <s v="dadodjiby@yahoo.fr"/>
    <x v="0"/>
    <x v="1"/>
    <x v="0"/>
  </r>
  <r>
    <d v="2021-06-01T13:36:20"/>
    <s v="P202102360_x0009_"/>
    <x v="600"/>
    <s v="SANE_x0009_"/>
    <s v="SARR"/>
    <n v="772475177"/>
    <x v="0"/>
    <x v="0"/>
    <x v="0"/>
    <x v="497"/>
    <x v="0"/>
    <x v="0"/>
    <x v="0"/>
    <x v="0"/>
    <x v="0"/>
    <x v="1"/>
    <s v="sanesarr03@gmail.com"/>
    <x v="0"/>
    <x v="1"/>
    <x v="0"/>
  </r>
  <r>
    <d v="2021-06-01T14:27:22"/>
    <s v="P202102354_x0009_"/>
    <x v="600"/>
    <s v="AMINATA_x0009_"/>
    <s v="DIOUF"/>
    <n v="771911769"/>
    <x v="0"/>
    <x v="0"/>
    <x v="0"/>
    <x v="401"/>
    <x v="0"/>
    <x v="0"/>
    <x v="0"/>
    <x v="0"/>
    <x v="0"/>
    <x v="1"/>
    <s v="aminatadiouf08@gmail.com"/>
    <x v="0"/>
    <x v="1"/>
    <x v="0"/>
  </r>
  <r>
    <d v="2021-06-01T14:39:28"/>
    <s v="P202102359_x0009_"/>
    <x v="600"/>
    <s v="KHADIJA_x0009_"/>
    <s v="MBAYE"/>
    <n v="760146515"/>
    <x v="0"/>
    <x v="0"/>
    <x v="2"/>
    <x v="2"/>
    <x v="0"/>
    <x v="0"/>
    <x v="0"/>
    <x v="0"/>
    <x v="0"/>
    <x v="1"/>
    <s v="oumkhadysalam@gmail.com"/>
    <x v="0"/>
    <x v="1"/>
    <x v="0"/>
  </r>
  <r>
    <d v="2021-06-01T14:44:01"/>
    <s v="P202102353_x0009_"/>
    <x v="600"/>
    <s v="SIRA_x0009_Mbodji "/>
    <s v="SY_x0009_"/>
    <n v="775406169"/>
    <x v="0"/>
    <x v="0"/>
    <x v="0"/>
    <x v="39"/>
    <x v="0"/>
    <x v="0"/>
    <x v="0"/>
    <x v="0"/>
    <x v="0"/>
    <x v="1"/>
    <s v="mbodjisirasarr@gmail.com"/>
    <x v="0"/>
    <x v="1"/>
    <x v="0"/>
  </r>
  <r>
    <d v="2021-06-01T14:51:22"/>
    <s v="P202102347"/>
    <x v="600"/>
    <s v="MARIETA"/>
    <s v="SOW"/>
    <n v="773768701"/>
    <x v="0"/>
    <x v="0"/>
    <x v="0"/>
    <x v="19"/>
    <x v="0"/>
    <x v="0"/>
    <x v="0"/>
    <x v="0"/>
    <x v="0"/>
    <x v="1"/>
    <s v="smarieta013@gmail.com"/>
    <x v="0"/>
    <x v="1"/>
    <x v="0"/>
  </r>
  <r>
    <d v="2021-06-01T14:56:15"/>
    <s v="P202102356_x0009_"/>
    <x v="600"/>
    <s v="SEYNABOU_x0009__x0009_"/>
    <s v="WADE_x0009_"/>
    <n v="776587555"/>
    <x v="0"/>
    <x v="0"/>
    <x v="0"/>
    <x v="445"/>
    <x v="0"/>
    <x v="0"/>
    <x v="0"/>
    <x v="0"/>
    <x v="0"/>
    <x v="1"/>
    <m/>
    <x v="0"/>
    <x v="1"/>
    <x v="0"/>
  </r>
  <r>
    <d v="2021-06-01T15:52:24"/>
    <s v="P202102357_x0009_"/>
    <x v="600"/>
    <s v="KHAR"/>
    <s v="RIBEIRO"/>
    <n v="781395951"/>
    <x v="0"/>
    <x v="0"/>
    <x v="0"/>
    <x v="498"/>
    <x v="0"/>
    <x v="0"/>
    <x v="0"/>
    <x v="0"/>
    <x v="0"/>
    <x v="1"/>
    <s v="kharita14@hotmail.fr"/>
    <x v="0"/>
    <x v="1"/>
    <x v="0"/>
  </r>
  <r>
    <d v="2021-06-01T15:56:50"/>
    <s v="P202102352_x0009_"/>
    <x v="600"/>
    <s v="SIRA_x0009_"/>
    <s v="CAMARA"/>
    <n v="776435455"/>
    <x v="0"/>
    <x v="0"/>
    <x v="0"/>
    <x v="33"/>
    <x v="0"/>
    <x v="0"/>
    <x v="0"/>
    <x v="0"/>
    <x v="0"/>
    <x v="1"/>
    <m/>
    <x v="0"/>
    <x v="1"/>
    <x v="0"/>
  </r>
  <r>
    <d v="2021-06-01T16:10:47"/>
    <s v="P202102350_x0009__x0009_"/>
    <x v="600"/>
    <s v="ALIOU_x0009_"/>
    <s v="BA"/>
    <n v="785048436"/>
    <x v="2"/>
    <x v="1"/>
    <x v="2"/>
    <x v="2"/>
    <x v="0"/>
    <x v="0"/>
    <x v="0"/>
    <x v="0"/>
    <x v="0"/>
    <x v="1"/>
    <m/>
    <x v="0"/>
    <x v="1"/>
    <x v="0"/>
  </r>
  <r>
    <d v="2021-06-02T15:42:33"/>
    <s v="P202102377_x0009_"/>
    <x v="601"/>
    <s v="JULIE INA_x0009_"/>
    <s v="DIALLO"/>
    <n v="777875855"/>
    <x v="0"/>
    <x v="0"/>
    <x v="0"/>
    <x v="425"/>
    <x v="0"/>
    <x v="0"/>
    <x v="0"/>
    <x v="0"/>
    <x v="0"/>
    <x v="1"/>
    <s v="julyna20@gmail.com"/>
    <x v="0"/>
    <x v="1"/>
    <x v="0"/>
  </r>
  <r>
    <d v="2021-06-02T15:56:04"/>
    <s v="P202102376_x0009_"/>
    <x v="601"/>
    <s v="AIDA_x0009_"/>
    <s v="COLY"/>
    <n v="775540660"/>
    <x v="0"/>
    <x v="0"/>
    <x v="0"/>
    <x v="2"/>
    <x v="0"/>
    <x v="0"/>
    <x v="0"/>
    <x v="0"/>
    <x v="0"/>
    <x v="1"/>
    <s v="colyda241@gmail.com"/>
    <x v="0"/>
    <x v="1"/>
    <x v="0"/>
  </r>
  <r>
    <d v="2021-06-02T16:11:58"/>
    <s v="P202102375_x0009__x0009_"/>
    <x v="601"/>
    <s v="DARO_x0009_"/>
    <s v="SALL"/>
    <n v="776509241"/>
    <x v="0"/>
    <x v="0"/>
    <x v="0"/>
    <x v="469"/>
    <x v="0"/>
    <x v="0"/>
    <x v="0"/>
    <x v="0"/>
    <x v="0"/>
    <x v="1"/>
    <s v="lodarosall2005@gmail.com"/>
    <x v="0"/>
    <x v="1"/>
    <x v="0"/>
  </r>
  <r>
    <d v="2021-06-02T16:16:42"/>
    <s v="P202102374_x0009_"/>
    <x v="601"/>
    <s v="ABIBATOU_x0009_"/>
    <s v="NDOYE"/>
    <n v="776313536"/>
    <x v="0"/>
    <x v="0"/>
    <x v="0"/>
    <x v="425"/>
    <x v="0"/>
    <x v="0"/>
    <x v="0"/>
    <x v="0"/>
    <x v="0"/>
    <x v="1"/>
    <s v="abindoye85@gmail.com"/>
    <x v="0"/>
    <x v="1"/>
    <x v="0"/>
  </r>
  <r>
    <d v="2021-06-02T16:23:02"/>
    <s v="P202102373_x0009_"/>
    <x v="601"/>
    <s v="ROKHAYA_x0009_"/>
    <s v="CISSOKHO_x0009_"/>
    <n v="776840714"/>
    <x v="1"/>
    <x v="0"/>
    <x v="1"/>
    <x v="2"/>
    <x v="0"/>
    <x v="0"/>
    <x v="0"/>
    <x v="0"/>
    <x v="0"/>
    <x v="1"/>
    <s v="rokhayacissokho6@gmail.com"/>
    <x v="0"/>
    <x v="1"/>
    <x v="0"/>
  </r>
  <r>
    <d v="2021-06-02T16:29:45"/>
    <s v="P202102372_x0009_"/>
    <x v="601"/>
    <s v="FATOU KINE"/>
    <s v="AMAR"/>
    <n v="775070617"/>
    <x v="1"/>
    <x v="0"/>
    <x v="0"/>
    <x v="39"/>
    <x v="0"/>
    <x v="0"/>
    <x v="0"/>
    <x v="0"/>
    <x v="0"/>
    <x v="1"/>
    <s v="kineamar79@gmail.com"/>
    <x v="0"/>
    <x v="1"/>
    <x v="0"/>
  </r>
  <r>
    <d v="2021-06-02T16:34:48"/>
    <s v="P202102371_x0009_"/>
    <x v="601"/>
    <s v="DIEGANE_x0009_"/>
    <s v="DIATTA"/>
    <n v="777056646"/>
    <x v="0"/>
    <x v="0"/>
    <x v="0"/>
    <x v="33"/>
    <x v="0"/>
    <x v="0"/>
    <x v="0"/>
    <x v="0"/>
    <x v="0"/>
    <x v="1"/>
    <s v="mouride889@gmail.com"/>
    <x v="0"/>
    <x v="1"/>
    <x v="0"/>
  </r>
  <r>
    <d v="2021-06-02T16:40:28"/>
    <s v="P202102370_x0009_"/>
    <x v="601"/>
    <s v="PAPA MAMADOU_x0009_"/>
    <s v="CISS"/>
    <n v="781249494"/>
    <x v="2"/>
    <x v="1"/>
    <x v="0"/>
    <x v="499"/>
    <x v="0"/>
    <x v="0"/>
    <x v="0"/>
    <x v="0"/>
    <x v="0"/>
    <x v="1"/>
    <m/>
    <x v="0"/>
    <x v="1"/>
    <x v="0"/>
  </r>
  <r>
    <d v="2021-06-02T16:44:59"/>
    <s v="P202102379_x0009_"/>
    <x v="601"/>
    <s v="Mouhamed El Kebir_x0009_"/>
    <s v="SY"/>
    <n v="775145712"/>
    <x v="2"/>
    <x v="1"/>
    <x v="0"/>
    <x v="2"/>
    <x v="0"/>
    <x v="0"/>
    <x v="0"/>
    <x v="0"/>
    <x v="0"/>
    <x v="1"/>
    <s v="mamadiorace@yahoo.fr"/>
    <x v="0"/>
    <x v="1"/>
    <x v="0"/>
  </r>
  <r>
    <d v="2021-06-02T16:48:24"/>
    <s v="P202102380_x0009_"/>
    <x v="601"/>
    <s v="Salimata_x0009_"/>
    <s v="SY"/>
    <n v="775145712"/>
    <x v="2"/>
    <x v="1"/>
    <x v="0"/>
    <x v="2"/>
    <x v="0"/>
    <x v="0"/>
    <x v="0"/>
    <x v="0"/>
    <x v="0"/>
    <x v="1"/>
    <s v="mamadiorace@yahoo.fr"/>
    <x v="0"/>
    <x v="1"/>
    <x v="0"/>
  </r>
  <r>
    <d v="2021-06-03T13:40:46"/>
    <s v="P202102406"/>
    <x v="602"/>
    <s v="ADJI MARIEME RAMATOULAYE_x0009_"/>
    <s v="MBAYE"/>
    <n v="778703906"/>
    <x v="0"/>
    <x v="1"/>
    <x v="2"/>
    <x v="2"/>
    <x v="0"/>
    <x v="0"/>
    <x v="0"/>
    <x v="0"/>
    <x v="0"/>
    <x v="1"/>
    <m/>
    <x v="0"/>
    <x v="1"/>
    <x v="0"/>
  </r>
  <r>
    <d v="2021-06-03T13:51:51"/>
    <s v="P202102404_x0009_"/>
    <x v="602"/>
    <s v="FATOU WALY_x0009_"/>
    <s v="NDIAYE"/>
    <n v="771636695"/>
    <x v="0"/>
    <x v="0"/>
    <x v="0"/>
    <x v="26"/>
    <x v="0"/>
    <x v="0"/>
    <x v="0"/>
    <x v="0"/>
    <x v="0"/>
    <x v="1"/>
    <s v="fatouwalyndiaye@gmail.com"/>
    <x v="0"/>
    <x v="1"/>
    <x v="0"/>
  </r>
  <r>
    <d v="2021-06-03T14:10:32"/>
    <s v="P202102401_x0009_"/>
    <x v="602"/>
    <s v="AIDA_x0009_"/>
    <s v="GUEYE"/>
    <n v="771951210"/>
    <x v="0"/>
    <x v="1"/>
    <x v="1"/>
    <x v="2"/>
    <x v="0"/>
    <x v="0"/>
    <x v="0"/>
    <x v="0"/>
    <x v="0"/>
    <x v="1"/>
    <m/>
    <x v="0"/>
    <x v="1"/>
    <x v="0"/>
  </r>
  <r>
    <d v="2021-06-03T14:30:59"/>
    <s v="P202102400_x0009_"/>
    <x v="602"/>
    <s v="AWA SAMBA_x0009_"/>
    <s v="BA_x0009_"/>
    <n v="773101856"/>
    <x v="0"/>
    <x v="0"/>
    <x v="2"/>
    <x v="2"/>
    <x v="0"/>
    <x v="0"/>
    <x v="0"/>
    <x v="0"/>
    <x v="0"/>
    <x v="1"/>
    <s v="awaba35@gmail.com"/>
    <x v="0"/>
    <x v="1"/>
    <x v="0"/>
  </r>
  <r>
    <d v="2021-06-03T14:36:18"/>
    <s v="P202102399_x0009_"/>
    <x v="602"/>
    <s v="FATOU KINE_x0009_"/>
    <s v="DIOP"/>
    <n v="781493864"/>
    <x v="0"/>
    <x v="1"/>
    <x v="1"/>
    <x v="2"/>
    <x v="0"/>
    <x v="0"/>
    <x v="0"/>
    <x v="0"/>
    <x v="0"/>
    <x v="1"/>
    <s v="fafakine@outlook.fr"/>
    <x v="0"/>
    <x v="1"/>
    <x v="0"/>
  </r>
  <r>
    <d v="2021-06-03T14:47:44"/>
    <s v="P202102398_x0009_"/>
    <x v="602"/>
    <s v="NDEYE ARAME_x0009_"/>
    <s v="NGOM"/>
    <n v="772012107"/>
    <x v="0"/>
    <x v="1"/>
    <x v="0"/>
    <x v="33"/>
    <x v="0"/>
    <x v="0"/>
    <x v="0"/>
    <x v="0"/>
    <x v="0"/>
    <x v="63"/>
    <s v="ndeyearamengom@gmail.com"/>
    <x v="0"/>
    <x v="1"/>
    <x v="0"/>
  </r>
  <r>
    <d v="2021-06-03T14:54:18"/>
    <s v="P202102397_x0009__x0009_"/>
    <x v="602"/>
    <s v="MAGUETTE_x0009_"/>
    <s v="LEYE"/>
    <n v="774391107"/>
    <x v="0"/>
    <x v="1"/>
    <x v="3"/>
    <x v="2"/>
    <x v="0"/>
    <x v="0"/>
    <x v="0"/>
    <x v="0"/>
    <x v="0"/>
    <x v="1"/>
    <s v="leyegueye@yahoo.fr"/>
    <x v="0"/>
    <x v="1"/>
    <x v="0"/>
  </r>
  <r>
    <d v="2021-06-03T14:58:46"/>
    <s v="P202102394_x0009_"/>
    <x v="602"/>
    <s v="MAGUETTE_x0009_"/>
    <s v="NDIOUR"/>
    <n v="772187096"/>
    <x v="0"/>
    <x v="1"/>
    <x v="0"/>
    <x v="33"/>
    <x v="0"/>
    <x v="0"/>
    <x v="0"/>
    <x v="0"/>
    <x v="0"/>
    <x v="1"/>
    <s v="diourmaguette@gmail.com"/>
    <x v="0"/>
    <x v="1"/>
    <x v="0"/>
  </r>
  <r>
    <d v="2021-06-03T15:10:24"/>
    <s v="P202102392_x0009_"/>
    <x v="602"/>
    <s v="AISSATOU_x0009_"/>
    <s v="ANNE"/>
    <n v="783636796"/>
    <x v="0"/>
    <x v="1"/>
    <x v="0"/>
    <x v="401"/>
    <x v="0"/>
    <x v="0"/>
    <x v="0"/>
    <x v="0"/>
    <x v="0"/>
    <x v="1"/>
    <s v="pendaanne298@gmail.com"/>
    <x v="0"/>
    <x v="1"/>
    <x v="0"/>
  </r>
  <r>
    <d v="2021-06-03T15:34:06"/>
    <s v="P202102390_x0009_"/>
    <x v="602"/>
    <s v="NDEYE MAIMOUNA_x0009_"/>
    <s v="MBAYE"/>
    <n v="777166227"/>
    <x v="0"/>
    <x v="1"/>
    <x v="0"/>
    <x v="33"/>
    <x v="0"/>
    <x v="0"/>
    <x v="0"/>
    <x v="0"/>
    <x v="0"/>
    <x v="1"/>
    <s v="mbayemaimouna997@gmail.com"/>
    <x v="0"/>
    <x v="1"/>
    <x v="0"/>
  </r>
  <r>
    <d v="2021-06-03T15:44:34"/>
    <s v="P202102388_x0009_"/>
    <x v="602"/>
    <s v="KHADIDIATOU_x0009_"/>
    <s v="MBAYE_x0009_"/>
    <n v="773062366"/>
    <x v="0"/>
    <x v="1"/>
    <x v="2"/>
    <x v="425"/>
    <x v="0"/>
    <x v="0"/>
    <x v="0"/>
    <x v="0"/>
    <x v="0"/>
    <x v="1"/>
    <s v="mbayekhadidiatou53@gmail.com"/>
    <x v="0"/>
    <x v="1"/>
    <x v="0"/>
  </r>
  <r>
    <d v="2021-06-03T15:51:02"/>
    <s v="P202102385_x0009_"/>
    <x v="602"/>
    <s v="SOKHNA_x0009_"/>
    <s v="DIOUF"/>
    <n v="776185172"/>
    <x v="0"/>
    <x v="0"/>
    <x v="0"/>
    <x v="2"/>
    <x v="0"/>
    <x v="0"/>
    <x v="0"/>
    <x v="0"/>
    <x v="0"/>
    <x v="1"/>
    <s v="sokhnadn@gmail.com"/>
    <x v="0"/>
    <x v="1"/>
    <x v="0"/>
  </r>
  <r>
    <d v="2021-06-03T15:58:26"/>
    <s v="P202102382_x0009_"/>
    <x v="602"/>
    <s v="KHADIDJATOU_x0009_"/>
    <s v="BADIANE"/>
    <n v="774476912"/>
    <x v="0"/>
    <x v="1"/>
    <x v="0"/>
    <x v="500"/>
    <x v="0"/>
    <x v="0"/>
    <x v="0"/>
    <x v="0"/>
    <x v="0"/>
    <x v="1"/>
    <s v="babadianeaminata@yahoo.fr"/>
    <x v="0"/>
    <x v="1"/>
    <x v="0"/>
  </r>
  <r>
    <d v="2021-06-03T16:06:04"/>
    <s v="P202102403_x0009_"/>
    <x v="602"/>
    <s v="FATOU MANSOUR_x0009_"/>
    <s v="THIAM"/>
    <n v="772786906"/>
    <x v="2"/>
    <x v="1"/>
    <x v="0"/>
    <x v="77"/>
    <x v="0"/>
    <x v="0"/>
    <x v="0"/>
    <x v="0"/>
    <x v="0"/>
    <x v="1"/>
    <m/>
    <x v="0"/>
    <x v="1"/>
    <x v="0"/>
  </r>
  <r>
    <d v="2021-06-03T16:13:32"/>
    <s v="P202102407_x0009_"/>
    <x v="602"/>
    <s v="Mamadou Amar_x0009_"/>
    <s v="FALL"/>
    <n v="777935280"/>
    <x v="2"/>
    <x v="1"/>
    <x v="0"/>
    <x v="2"/>
    <x v="0"/>
    <x v="0"/>
    <x v="0"/>
    <x v="0"/>
    <x v="0"/>
    <x v="1"/>
    <s v="niangawa87@gmail.com"/>
    <x v="0"/>
    <x v="1"/>
    <x v="0"/>
  </r>
  <r>
    <d v="2021-06-03T16:27:44"/>
    <s v="P202102402_x0009__x0009__x0009_"/>
    <x v="602"/>
    <s v="OUMOUL_x0009_"/>
    <s v="KANE"/>
    <n v="762652022"/>
    <x v="0"/>
    <x v="1"/>
    <x v="0"/>
    <x v="33"/>
    <x v="0"/>
    <x v="0"/>
    <x v="0"/>
    <x v="0"/>
    <x v="0"/>
    <x v="1"/>
    <s v="enkaouma111@gmail.com"/>
    <x v="0"/>
    <x v="1"/>
    <x v="0"/>
  </r>
  <r>
    <d v="2021-06-04T12:09:27"/>
    <s v="P202102389_x0009_"/>
    <x v="602"/>
    <s v="VIRGINE DARO_x0009_"/>
    <s v="DIOUF GASSAMA"/>
    <n v="776371714"/>
    <x v="0"/>
    <x v="1"/>
    <x v="0"/>
    <x v="501"/>
    <x v="0"/>
    <x v="0"/>
    <x v="0"/>
    <x v="0"/>
    <x v="0"/>
    <x v="1"/>
    <s v="virginiegassama@gmail.com"/>
    <x v="0"/>
    <x v="1"/>
    <x v="0"/>
  </r>
  <r>
    <d v="2021-06-04T13:12:05"/>
    <s v="P202102422_x0009_"/>
    <x v="603"/>
    <s v="AISSATOU_x0009_"/>
    <s v="THIAM_x0009_"/>
    <n v="775767205"/>
    <x v="0"/>
    <x v="0"/>
    <x v="0"/>
    <x v="110"/>
    <x v="0"/>
    <x v="0"/>
    <x v="0"/>
    <x v="0"/>
    <x v="0"/>
    <x v="1"/>
    <s v="ndeyeastouthiamy@gmail.com"/>
    <x v="0"/>
    <x v="1"/>
    <x v="0"/>
  </r>
  <r>
    <d v="2021-06-04T13:17:11"/>
    <s v="P202102421_x0009_"/>
    <x v="603"/>
    <s v="AWA"/>
    <s v="BA"/>
    <n v="772386694"/>
    <x v="0"/>
    <x v="0"/>
    <x v="0"/>
    <x v="359"/>
    <x v="0"/>
    <x v="0"/>
    <x v="0"/>
    <x v="0"/>
    <x v="0"/>
    <x v="1"/>
    <s v="baawa2@gmail.com"/>
    <x v="0"/>
    <x v="1"/>
    <x v="0"/>
  </r>
  <r>
    <d v="2021-06-04T13:21:02"/>
    <s v="P202102420_x0009_"/>
    <x v="603"/>
    <s v="FATIMA FALL_x0009_"/>
    <s v="NDIAYE_x0009_"/>
    <n v="776678237"/>
    <x v="0"/>
    <x v="0"/>
    <x v="0"/>
    <x v="502"/>
    <x v="0"/>
    <x v="0"/>
    <x v="0"/>
    <x v="0"/>
    <x v="0"/>
    <x v="1"/>
    <m/>
    <x v="0"/>
    <x v="1"/>
    <x v="0"/>
  </r>
  <r>
    <d v="2021-06-04T14:33:11"/>
    <s v="P202102418_x0009_"/>
    <x v="603"/>
    <s v="KHADIDIATOU_x0009__x0009_"/>
    <s v="GUEYE"/>
    <n v="772598018"/>
    <x v="0"/>
    <x v="0"/>
    <x v="0"/>
    <x v="26"/>
    <x v="0"/>
    <x v="0"/>
    <x v="0"/>
    <x v="0"/>
    <x v="0"/>
    <x v="1"/>
    <s v="khadijaxabijalie@gmail.com"/>
    <x v="0"/>
    <x v="1"/>
    <x v="0"/>
  </r>
  <r>
    <d v="2021-06-04T14:37:57"/>
    <s v="P202102417_x0009_"/>
    <x v="603"/>
    <s v="COURO DJARAF_x0009_"/>
    <s v="CAMARA_x0009_"/>
    <n v="781672601"/>
    <x v="0"/>
    <x v="0"/>
    <x v="0"/>
    <x v="2"/>
    <x v="0"/>
    <x v="0"/>
    <x v="0"/>
    <x v="0"/>
    <x v="0"/>
    <x v="1"/>
    <s v="camaracouro@yahoo.fr"/>
    <x v="0"/>
    <x v="1"/>
    <x v="0"/>
  </r>
  <r>
    <d v="2021-06-04T14:43:24"/>
    <s v="P202102415_x0009_"/>
    <x v="603"/>
    <s v="YAYE GNIMA_x0009_"/>
    <s v="BODIER"/>
    <n v="780177594"/>
    <x v="0"/>
    <x v="0"/>
    <x v="0"/>
    <x v="401"/>
    <x v="0"/>
    <x v="0"/>
    <x v="0"/>
    <x v="0"/>
    <x v="0"/>
    <x v="1"/>
    <s v="aminabodbie@gmail.com"/>
    <x v="0"/>
    <x v="1"/>
    <x v="0"/>
  </r>
  <r>
    <d v="2021-06-04T14:50:15"/>
    <s v="P202102414_x0009_"/>
    <x v="603"/>
    <s v="SARAKH_x0009_"/>
    <s v="SOW"/>
    <n v="778822185"/>
    <x v="0"/>
    <x v="0"/>
    <x v="0"/>
    <x v="39"/>
    <x v="0"/>
    <x v="0"/>
    <x v="0"/>
    <x v="0"/>
    <x v="0"/>
    <x v="1"/>
    <m/>
    <x v="0"/>
    <x v="1"/>
    <x v="0"/>
  </r>
  <r>
    <d v="2021-06-04T15:06:06"/>
    <s v="P202102413_x0009_"/>
    <x v="603"/>
    <s v="RAMATOULAYE_x0009_"/>
    <s v="DIALLO"/>
    <n v="774761960"/>
    <x v="0"/>
    <x v="0"/>
    <x v="0"/>
    <x v="291"/>
    <x v="0"/>
    <x v="0"/>
    <x v="0"/>
    <x v="0"/>
    <x v="0"/>
    <x v="1"/>
    <s v="ladyramadiallo@gmail.com"/>
    <x v="0"/>
    <x v="1"/>
    <x v="0"/>
  </r>
  <r>
    <d v="2021-06-04T15:11:27"/>
    <s v="P202102412_x0009_"/>
    <x v="603"/>
    <s v="MOUSSA_x0009_"/>
    <s v="GUEYE"/>
    <n v="772125602"/>
    <x v="6"/>
    <x v="0"/>
    <x v="0"/>
    <x v="503"/>
    <x v="0"/>
    <x v="0"/>
    <x v="0"/>
    <x v="0"/>
    <x v="0"/>
    <x v="1"/>
    <m/>
    <x v="0"/>
    <x v="1"/>
    <x v="0"/>
  </r>
  <r>
    <d v="2021-06-07T12:22:00"/>
    <s v="P202102454 "/>
    <x v="604"/>
    <s v="AMINATA"/>
    <s v="NDIAYE NDOYE"/>
    <n v="776054246"/>
    <x v="0"/>
    <x v="0"/>
    <x v="1"/>
    <x v="2"/>
    <x v="0"/>
    <x v="0"/>
    <x v="0"/>
    <x v="0"/>
    <x v="0"/>
    <x v="1"/>
    <s v="mamy11ndiaye22@gmail.com"/>
    <x v="0"/>
    <x v="1"/>
    <x v="0"/>
  </r>
  <r>
    <d v="2021-06-07T12:24:16"/>
    <s v="P202102456 "/>
    <x v="604"/>
    <s v="SYLVIE ADAMA"/>
    <s v="TERIM NGAYE"/>
    <n v="777738144"/>
    <x v="1"/>
    <x v="0"/>
    <x v="0"/>
    <x v="19"/>
    <x v="0"/>
    <x v="0"/>
    <x v="0"/>
    <x v="0"/>
    <x v="0"/>
    <x v="1"/>
    <s v="sylvietech.bio92@gmail.com"/>
    <x v="0"/>
    <x v="1"/>
    <x v="0"/>
  </r>
  <r>
    <d v="2021-06-07T12:25:50"/>
    <s v="P202102457 "/>
    <x v="498"/>
    <s v="AISSATOU"/>
    <s v="MBENGUE"/>
    <n v="774133473"/>
    <x v="0"/>
    <x v="0"/>
    <x v="0"/>
    <x v="367"/>
    <x v="0"/>
    <x v="0"/>
    <x v="0"/>
    <x v="0"/>
    <x v="0"/>
    <x v="1"/>
    <s v="mbengueaissatou92@gmail.com"/>
    <x v="0"/>
    <x v="1"/>
    <x v="0"/>
  </r>
  <r>
    <d v="2021-06-07T12:27:44"/>
    <s v="P202102458"/>
    <x v="604"/>
    <s v="FATOU ROSINE"/>
    <s v="BADJI"/>
    <n v="777445564"/>
    <x v="2"/>
    <x v="0"/>
    <x v="0"/>
    <x v="299"/>
    <x v="0"/>
    <x v="0"/>
    <x v="0"/>
    <x v="0"/>
    <x v="0"/>
    <x v="1"/>
    <s v="fr.diop11@gmail.com"/>
    <x v="0"/>
    <x v="1"/>
    <x v="0"/>
  </r>
  <r>
    <d v="2021-06-07T12:29:19"/>
    <s v="P202102460 "/>
    <x v="604"/>
    <s v="NGO"/>
    <s v="NDJOCK"/>
    <n v="776083165"/>
    <x v="2"/>
    <x v="0"/>
    <x v="0"/>
    <x v="299"/>
    <x v="0"/>
    <x v="0"/>
    <x v="0"/>
    <x v="0"/>
    <x v="0"/>
    <x v="1"/>
    <s v="orpheenamko@gmail.com"/>
    <x v="0"/>
    <x v="1"/>
    <x v="0"/>
  </r>
  <r>
    <d v="2021-06-07T12:30:54"/>
    <s v="P202102465 "/>
    <x v="605"/>
    <s v="FATOU ZEYNAB"/>
    <s v="GUEYE"/>
    <n v="775731799"/>
    <x v="2"/>
    <x v="1"/>
    <x v="0"/>
    <x v="328"/>
    <x v="0"/>
    <x v="0"/>
    <x v="0"/>
    <x v="0"/>
    <x v="0"/>
    <x v="1"/>
    <s v="mamiaicha1@hotmail.com"/>
    <x v="0"/>
    <x v="1"/>
    <x v="0"/>
  </r>
  <r>
    <d v="2021-06-07T15:50:39"/>
    <s v=" _x0009_P202102455"/>
    <x v="604"/>
    <s v="BINETA"/>
    <s v="MBAYE"/>
    <n v="784209473"/>
    <x v="0"/>
    <x v="0"/>
    <x v="3"/>
    <x v="2"/>
    <x v="0"/>
    <x v="0"/>
    <x v="0"/>
    <x v="0"/>
    <x v="0"/>
    <x v="1"/>
    <s v="sy.bineta.gconnect@gmail.com"/>
    <x v="0"/>
    <x v="1"/>
    <x v="0"/>
  </r>
  <r>
    <d v="2021-06-08T12:00:04"/>
    <s v="P202102487"/>
    <x v="606"/>
    <s v="MARIAMA"/>
    <s v="NDIAYE"/>
    <n v="778750149"/>
    <x v="0"/>
    <x v="0"/>
    <x v="2"/>
    <x v="2"/>
    <x v="0"/>
    <x v="0"/>
    <x v="0"/>
    <x v="0"/>
    <x v="0"/>
    <x v="1"/>
    <s v="maremendiaye588@hotmail.fr"/>
    <x v="0"/>
    <x v="1"/>
    <x v="0"/>
  </r>
  <r>
    <d v="2021-06-08T12:03:39"/>
    <s v="P202102473"/>
    <x v="607"/>
    <s v="SARATA"/>
    <s v="AKUNNE"/>
    <n v="772161643"/>
    <x v="2"/>
    <x v="1"/>
    <x v="0"/>
    <x v="504"/>
    <x v="0"/>
    <x v="0"/>
    <x v="0"/>
    <x v="0"/>
    <x v="0"/>
    <x v="1"/>
    <s v="abibatousow@yahoo.com"/>
    <x v="0"/>
    <x v="1"/>
    <x v="0"/>
  </r>
  <r>
    <d v="2021-06-08T12:05:48"/>
    <s v="P202102485 "/>
    <x v="607"/>
    <s v="AMANETOU"/>
    <s v="NDIAYE"/>
    <n v="778187388"/>
    <x v="0"/>
    <x v="0"/>
    <x v="2"/>
    <x v="2"/>
    <x v="0"/>
    <x v="0"/>
    <x v="0"/>
    <x v="0"/>
    <x v="0"/>
    <x v="64"/>
    <m/>
    <x v="0"/>
    <x v="1"/>
    <x v="0"/>
  </r>
  <r>
    <d v="2021-06-08T12:08:26"/>
    <s v="P202102481"/>
    <x v="607"/>
    <s v="OUMOU HANY"/>
    <s v="SOURANG"/>
    <n v="775213744"/>
    <x v="0"/>
    <x v="0"/>
    <x v="0"/>
    <x v="33"/>
    <x v="0"/>
    <x v="0"/>
    <x v="0"/>
    <x v="0"/>
    <x v="0"/>
    <x v="1"/>
    <s v="ndeyasourang@gmail.com"/>
    <x v="0"/>
    <x v="1"/>
    <x v="0"/>
  </r>
  <r>
    <d v="2021-06-08T12:10:25"/>
    <s v="P202102478"/>
    <x v="607"/>
    <s v="FATOU KINE"/>
    <s v="NDIAYE"/>
    <n v="777915665"/>
    <x v="0"/>
    <x v="0"/>
    <x v="1"/>
    <x v="2"/>
    <x v="0"/>
    <x v="0"/>
    <x v="0"/>
    <x v="0"/>
    <x v="0"/>
    <x v="1"/>
    <s v="fatoukine001@gmail.com"/>
    <x v="0"/>
    <x v="1"/>
    <x v="0"/>
  </r>
  <r>
    <d v="2021-06-08T12:12:37"/>
    <s v="P202102476"/>
    <x v="607"/>
    <s v="BEATRICE"/>
    <s v="NGOM"/>
    <n v="775130976"/>
    <x v="0"/>
    <x v="0"/>
    <x v="0"/>
    <x v="37"/>
    <x v="0"/>
    <x v="0"/>
    <x v="0"/>
    <x v="0"/>
    <x v="0"/>
    <x v="1"/>
    <s v="beatricengom@gmail.com"/>
    <x v="0"/>
    <x v="1"/>
    <x v="0"/>
  </r>
  <r>
    <d v="2021-06-08T12:15:04"/>
    <s v="P202102475"/>
    <x v="607"/>
    <s v="ANTA"/>
    <s v="SARR"/>
    <n v="774372014"/>
    <x v="1"/>
    <x v="0"/>
    <x v="0"/>
    <x v="505"/>
    <x v="0"/>
    <x v="0"/>
    <x v="0"/>
    <x v="0"/>
    <x v="0"/>
    <x v="1"/>
    <m/>
    <x v="0"/>
    <x v="1"/>
    <x v="0"/>
  </r>
  <r>
    <d v="2021-06-08T12:16:44"/>
    <s v=" P202102471 "/>
    <x v="607"/>
    <s v="YACINE DIOP"/>
    <s v="SARR"/>
    <n v="776775556"/>
    <x v="0"/>
    <x v="0"/>
    <x v="0"/>
    <x v="39"/>
    <x v="0"/>
    <x v="0"/>
    <x v="0"/>
    <x v="0"/>
    <x v="0"/>
    <x v="1"/>
    <m/>
    <x v="0"/>
    <x v="1"/>
    <x v="0"/>
  </r>
  <r>
    <d v="2021-06-08T12:19:23"/>
    <s v="P202102468"/>
    <x v="607"/>
    <s v="MAMA GAMBI"/>
    <s v="SAKHO"/>
    <n v="775113248"/>
    <x v="0"/>
    <x v="0"/>
    <x v="0"/>
    <x v="39"/>
    <x v="0"/>
    <x v="0"/>
    <x v="0"/>
    <x v="0"/>
    <x v="0"/>
    <x v="1"/>
    <m/>
    <x v="0"/>
    <x v="1"/>
    <x v="0"/>
  </r>
  <r>
    <d v="2021-06-08T12:21:33"/>
    <s v="P202102466"/>
    <x v="607"/>
    <s v="MAIMOUNA"/>
    <s v="NDIAYE"/>
    <n v="784204904"/>
    <x v="0"/>
    <x v="0"/>
    <x v="0"/>
    <x v="33"/>
    <x v="0"/>
    <x v="0"/>
    <x v="0"/>
    <x v="0"/>
    <x v="0"/>
    <x v="1"/>
    <s v="naslem07@hotmail.com"/>
    <x v="0"/>
    <x v="1"/>
    <x v="0"/>
  </r>
  <r>
    <d v="2021-06-08T15:27:21"/>
    <s v="P202102480"/>
    <x v="607"/>
    <s v="EUGENI JOCELYENE"/>
    <s v="AHOUIDI"/>
    <n v="775463691"/>
    <x v="0"/>
    <x v="0"/>
    <x v="0"/>
    <x v="64"/>
    <x v="0"/>
    <x v="0"/>
    <x v="0"/>
    <x v="0"/>
    <x v="0"/>
    <x v="1"/>
    <s v="jeanbguirane@gmail.com"/>
    <x v="0"/>
    <x v="1"/>
    <x v="0"/>
  </r>
  <r>
    <d v="2021-06-08T15:28:54"/>
    <s v="P202102479"/>
    <x v="607"/>
    <s v="ANTA"/>
    <s v="BA"/>
    <n v="771145247"/>
    <x v="0"/>
    <x v="0"/>
    <x v="1"/>
    <x v="2"/>
    <x v="0"/>
    <x v="0"/>
    <x v="0"/>
    <x v="0"/>
    <x v="0"/>
    <x v="1"/>
    <m/>
    <x v="0"/>
    <x v="1"/>
    <x v="0"/>
  </r>
  <r>
    <d v="2021-06-09T12:17:09"/>
    <s v="P202102501"/>
    <x v="606"/>
    <s v="MOHAMED"/>
    <s v="FALL"/>
    <n v="775238188"/>
    <x v="2"/>
    <x v="1"/>
    <x v="3"/>
    <x v="2"/>
    <x v="0"/>
    <x v="0"/>
    <x v="0"/>
    <x v="0"/>
    <x v="0"/>
    <x v="1"/>
    <s v="kfall9862@gmail.com"/>
    <x v="0"/>
    <x v="1"/>
    <x v="0"/>
  </r>
  <r>
    <d v="2021-06-09T12:20:17"/>
    <s v="P202102499"/>
    <x v="606"/>
    <s v="RAMATOULAYE"/>
    <s v="MBAYE"/>
    <n v="775376272"/>
    <x v="2"/>
    <x v="0"/>
    <x v="0"/>
    <x v="299"/>
    <x v="0"/>
    <x v="0"/>
    <x v="0"/>
    <x v="0"/>
    <x v="0"/>
    <x v="1"/>
    <s v="annataphar25@gmail.com"/>
    <x v="0"/>
    <x v="1"/>
    <x v="0"/>
  </r>
  <r>
    <d v="2021-06-09T12:22:04"/>
    <s v="P202102497"/>
    <x v="606"/>
    <s v="MOHAMED SAMBA"/>
    <s v="DIALLO"/>
    <n v="773241257"/>
    <x v="2"/>
    <x v="1"/>
    <x v="3"/>
    <x v="2"/>
    <x v="0"/>
    <x v="0"/>
    <x v="1"/>
    <x v="0"/>
    <x v="0"/>
    <x v="1"/>
    <m/>
    <x v="0"/>
    <x v="1"/>
    <x v="0"/>
  </r>
  <r>
    <d v="2021-06-09T12:25:03"/>
    <s v="P202102495"/>
    <x v="606"/>
    <s v="AMATH"/>
    <s v="DIA"/>
    <n v="772136528"/>
    <x v="4"/>
    <x v="0"/>
    <x v="0"/>
    <x v="506"/>
    <x v="0"/>
    <x v="0"/>
    <x v="0"/>
    <x v="0"/>
    <x v="0"/>
    <x v="1"/>
    <s v="amaty88@gmail.com"/>
    <x v="0"/>
    <x v="1"/>
    <x v="0"/>
  </r>
  <r>
    <d v="2021-06-09T12:27:03"/>
    <s v="P202102494"/>
    <x v="606"/>
    <s v="AWA"/>
    <s v="GOUDIABY"/>
    <n v="778153088"/>
    <x v="0"/>
    <x v="0"/>
    <x v="2"/>
    <x v="2"/>
    <x v="0"/>
    <x v="0"/>
    <x v="0"/>
    <x v="0"/>
    <x v="0"/>
    <x v="1"/>
    <m/>
    <x v="0"/>
    <x v="1"/>
    <x v="0"/>
  </r>
  <r>
    <d v="2021-06-09T12:43:12"/>
    <s v="P202102490"/>
    <x v="606"/>
    <s v="ADJA AMY DIOP "/>
    <s v="LO"/>
    <n v="776324023"/>
    <x v="0"/>
    <x v="0"/>
    <x v="0"/>
    <x v="299"/>
    <x v="1"/>
    <x v="22"/>
    <x v="0"/>
    <x v="0"/>
    <x v="0"/>
    <x v="1"/>
    <m/>
    <x v="0"/>
    <x v="3"/>
    <x v="6"/>
  </r>
  <r>
    <d v="2021-06-09T12:48:18"/>
    <s v="P202102488"/>
    <x v="606"/>
    <s v="ADJA DIABOU "/>
    <s v="NGOM"/>
    <n v="777239014"/>
    <x v="0"/>
    <x v="0"/>
    <x v="0"/>
    <x v="372"/>
    <x v="0"/>
    <x v="0"/>
    <x v="0"/>
    <x v="0"/>
    <x v="0"/>
    <x v="1"/>
    <s v="bipgirl99@gmail.com"/>
    <x v="0"/>
    <x v="1"/>
    <x v="0"/>
  </r>
  <r>
    <d v="2021-06-09T15:58:12"/>
    <s v="P202102489"/>
    <x v="608"/>
    <s v="AWA"/>
    <s v="NDIAYE"/>
    <n v="773243455"/>
    <x v="0"/>
    <x v="0"/>
    <x v="0"/>
    <x v="409"/>
    <x v="0"/>
    <x v="0"/>
    <x v="0"/>
    <x v="0"/>
    <x v="0"/>
    <x v="1"/>
    <s v="awandiaye61@yahoo.com"/>
    <x v="0"/>
    <x v="1"/>
    <x v="0"/>
  </r>
  <r>
    <d v="2021-06-10T12:06:10"/>
    <s v="P202102523"/>
    <x v="609"/>
    <s v="CODOU"/>
    <s v="GUEYE"/>
    <n v="776715081"/>
    <x v="0"/>
    <x v="0"/>
    <x v="0"/>
    <x v="37"/>
    <x v="0"/>
    <x v="0"/>
    <x v="0"/>
    <x v="0"/>
    <x v="0"/>
    <x v="1"/>
    <s v="gueyecodou@gmail.com"/>
    <x v="0"/>
    <x v="1"/>
    <x v="0"/>
  </r>
  <r>
    <d v="2021-06-10T12:08:41"/>
    <s v="P202102520"/>
    <x v="609"/>
    <s v="AIKA"/>
    <s v="PREIRA"/>
    <n v="775836930"/>
    <x v="0"/>
    <x v="0"/>
    <x v="0"/>
    <x v="507"/>
    <x v="0"/>
    <x v="0"/>
    <x v="0"/>
    <x v="0"/>
    <x v="0"/>
    <x v="1"/>
    <s v="aikapreira@gmail.com"/>
    <x v="0"/>
    <x v="1"/>
    <x v="0"/>
  </r>
  <r>
    <d v="2021-06-10T12:11:41"/>
    <s v="P202102516"/>
    <x v="609"/>
    <s v="MARIE"/>
    <s v="DIENG"/>
    <n v="776312275"/>
    <x v="0"/>
    <x v="0"/>
    <x v="0"/>
    <x v="37"/>
    <x v="0"/>
    <x v="0"/>
    <x v="0"/>
    <x v="0"/>
    <x v="0"/>
    <x v="1"/>
    <m/>
    <x v="0"/>
    <x v="1"/>
    <x v="0"/>
  </r>
  <r>
    <d v="2021-06-10T12:22:50"/>
    <s v="P202102519"/>
    <x v="609"/>
    <s v="NDEYE MARIE"/>
    <s v="SECK"/>
    <n v="775247504"/>
    <x v="0"/>
    <x v="1"/>
    <x v="0"/>
    <x v="37"/>
    <x v="0"/>
    <x v="0"/>
    <x v="0"/>
    <x v="0"/>
    <x v="0"/>
    <x v="1"/>
    <m/>
    <x v="0"/>
    <x v="1"/>
    <x v="0"/>
  </r>
  <r>
    <d v="2021-06-10T12:25:41"/>
    <s v="P202102515"/>
    <x v="609"/>
    <s v="AWA"/>
    <s v="SY"/>
    <n v="770268524"/>
    <x v="0"/>
    <x v="0"/>
    <x v="1"/>
    <x v="2"/>
    <x v="0"/>
    <x v="0"/>
    <x v="0"/>
    <x v="0"/>
    <x v="0"/>
    <x v="1"/>
    <s v="awadiva15w@yahoo.fr"/>
    <x v="0"/>
    <x v="1"/>
    <x v="0"/>
  </r>
  <r>
    <d v="2021-06-10T12:28:44"/>
    <s v="P202102513"/>
    <x v="609"/>
    <s v="MARENE KANE"/>
    <s v="DIALLO"/>
    <n v="775104591"/>
    <x v="0"/>
    <x v="1"/>
    <x v="0"/>
    <x v="37"/>
    <x v="0"/>
    <x v="0"/>
    <x v="0"/>
    <x v="0"/>
    <x v="0"/>
    <x v="1"/>
    <s v="diallomaremekane@gmail.com"/>
    <x v="0"/>
    <x v="1"/>
    <x v="0"/>
  </r>
  <r>
    <d v="2021-06-10T12:39:16"/>
    <s v="P202102512"/>
    <x v="609"/>
    <s v="DENISE ARNELLA"/>
    <s v="INTIALE"/>
    <n v="781306177"/>
    <x v="0"/>
    <x v="0"/>
    <x v="0"/>
    <x v="37"/>
    <x v="0"/>
    <x v="0"/>
    <x v="0"/>
    <x v="0"/>
    <x v="0"/>
    <x v="1"/>
    <s v="ornella.intiale@gmail.com"/>
    <x v="0"/>
    <x v="1"/>
    <x v="0"/>
  </r>
  <r>
    <d v="2021-06-10T12:41:22"/>
    <s v="P202102511"/>
    <x v="609"/>
    <s v="LISA DE SAQUI NDECKY"/>
    <s v="MINGOU"/>
    <n v="778760033"/>
    <x v="0"/>
    <x v="1"/>
    <x v="1"/>
    <x v="2"/>
    <x v="0"/>
    <x v="0"/>
    <x v="0"/>
    <x v="0"/>
    <x v="0"/>
    <x v="1"/>
    <s v="mingoulisandecky@yahoo.fr"/>
    <x v="0"/>
    <x v="1"/>
    <x v="0"/>
  </r>
  <r>
    <d v="2021-06-10T12:42:46"/>
    <s v="P202102510"/>
    <x v="609"/>
    <s v="FATOU"/>
    <s v="FALL"/>
    <n v="778166136"/>
    <x v="0"/>
    <x v="0"/>
    <x v="2"/>
    <x v="2"/>
    <x v="0"/>
    <x v="0"/>
    <x v="0"/>
    <x v="0"/>
    <x v="0"/>
    <x v="1"/>
    <m/>
    <x v="0"/>
    <x v="1"/>
    <x v="0"/>
  </r>
  <r>
    <d v="2021-06-10T12:44:23"/>
    <s v="P202102509"/>
    <x v="609"/>
    <s v="COUMBA "/>
    <s v="KANE"/>
    <n v="772253179"/>
    <x v="0"/>
    <x v="1"/>
    <x v="0"/>
    <x v="314"/>
    <x v="0"/>
    <x v="0"/>
    <x v="0"/>
    <x v="0"/>
    <x v="0"/>
    <x v="1"/>
    <m/>
    <x v="0"/>
    <x v="1"/>
    <x v="0"/>
  </r>
  <r>
    <d v="2021-06-10T15:53:56"/>
    <s v="P202102521"/>
    <x v="609"/>
    <s v="AMINATA"/>
    <s v="NIANG"/>
    <n v="778116271"/>
    <x v="0"/>
    <x v="0"/>
    <x v="0"/>
    <x v="54"/>
    <x v="0"/>
    <x v="0"/>
    <x v="0"/>
    <x v="0"/>
    <x v="0"/>
    <x v="1"/>
    <m/>
    <x v="0"/>
    <x v="1"/>
    <x v="0"/>
  </r>
  <r>
    <d v="2021-06-10T15:57:47"/>
    <s v="P202102518"/>
    <x v="609"/>
    <s v="FATIMA MOHAMED"/>
    <s v="NIASS"/>
    <n v="776254907"/>
    <x v="0"/>
    <x v="0"/>
    <x v="2"/>
    <x v="2"/>
    <x v="0"/>
    <x v="0"/>
    <x v="0"/>
    <x v="0"/>
    <x v="0"/>
    <x v="1"/>
    <s v="niass1825@gmail.com"/>
    <x v="0"/>
    <x v="1"/>
    <x v="0"/>
  </r>
  <r>
    <d v="2021-06-10T16:00:39"/>
    <s v="P202102514"/>
    <x v="609"/>
    <s v="NDEYE KHJADY SINDAYA"/>
    <s v="NDAO"/>
    <n v="775088871"/>
    <x v="0"/>
    <x v="1"/>
    <x v="0"/>
    <x v="30"/>
    <x v="0"/>
    <x v="0"/>
    <x v="0"/>
    <x v="0"/>
    <x v="0"/>
    <x v="1"/>
    <s v="ndaokhadysindaya@yahoo.fr"/>
    <x v="0"/>
    <x v="1"/>
    <x v="0"/>
  </r>
  <r>
    <d v="2021-06-10T16:11:45"/>
    <s v="P202102517"/>
    <x v="609"/>
    <s v="Sylvie"/>
    <s v="Sagna"/>
    <n v="774865127"/>
    <x v="0"/>
    <x v="0"/>
    <x v="2"/>
    <x v="2"/>
    <x v="0"/>
    <x v="0"/>
    <x v="0"/>
    <x v="0"/>
    <x v="0"/>
    <x v="1"/>
    <s v="beatricesagna98@gmail.com"/>
    <x v="0"/>
    <x v="1"/>
    <x v="0"/>
  </r>
  <r>
    <d v="2021-06-11T11:36:13"/>
    <s v="P202102529"/>
    <x v="610"/>
    <s v="BB YAYE AMINATA GUEYE"/>
    <s v="DIALLO"/>
    <n v="775868590"/>
    <x v="2"/>
    <x v="0"/>
    <x v="0"/>
    <x v="33"/>
    <x v="0"/>
    <x v="0"/>
    <x v="3"/>
    <x v="21"/>
    <x v="1"/>
    <x v="1"/>
    <s v="minatagueye@hotmail.com"/>
    <x v="0"/>
    <x v="1"/>
    <x v="0"/>
  </r>
  <r>
    <d v="2021-06-11T11:38:57"/>
    <s v="P202102524"/>
    <x v="610"/>
    <s v="THERESE HELENE MARIE DIBOR"/>
    <s v="SARR"/>
    <n v="773606154"/>
    <x v="2"/>
    <x v="1"/>
    <x v="0"/>
    <x v="19"/>
    <x v="0"/>
    <x v="0"/>
    <x v="0"/>
    <x v="0"/>
    <x v="0"/>
    <x v="1"/>
    <m/>
    <x v="0"/>
    <x v="1"/>
    <x v="0"/>
  </r>
  <r>
    <d v="2021-06-11T11:42:49"/>
    <s v="P202102536"/>
    <x v="610"/>
    <s v="ENYONAM JOCELINE"/>
    <s v="TSETSE"/>
    <n v="777741050"/>
    <x v="0"/>
    <x v="0"/>
    <x v="0"/>
    <x v="30"/>
    <x v="0"/>
    <x v="0"/>
    <x v="0"/>
    <x v="0"/>
    <x v="0"/>
    <x v="1"/>
    <s v="tsetsejoceline@yahoo.fr"/>
    <x v="0"/>
    <x v="1"/>
    <x v="0"/>
  </r>
  <r>
    <d v="2021-06-11T11:46:30"/>
    <s v="P202102535"/>
    <x v="610"/>
    <s v="NDEYE TEINNDE"/>
    <s v="DIENG"/>
    <n v="776502403"/>
    <x v="0"/>
    <x v="0"/>
    <x v="0"/>
    <x v="30"/>
    <x v="0"/>
    <x v="0"/>
    <x v="0"/>
    <x v="0"/>
    <x v="0"/>
    <x v="1"/>
    <s v="diengndeyeteinde@gmail.com"/>
    <x v="0"/>
    <x v="1"/>
    <x v="0"/>
  </r>
  <r>
    <d v="2021-06-11T11:49:27"/>
    <s v="P202102534"/>
    <x v="610"/>
    <s v="LUCIE SYLVA"/>
    <s v="CISSE"/>
    <n v="771066675"/>
    <x v="0"/>
    <x v="0"/>
    <x v="0"/>
    <x v="37"/>
    <x v="0"/>
    <x v="0"/>
    <x v="0"/>
    <x v="0"/>
    <x v="0"/>
    <x v="1"/>
    <s v="elucie1212@gmail.com"/>
    <x v="0"/>
    <x v="1"/>
    <x v="0"/>
  </r>
  <r>
    <d v="2021-06-11T11:52:45"/>
    <s v="P202102532"/>
    <x v="610"/>
    <s v="AWA"/>
    <s v="CISSE "/>
    <n v="773098892"/>
    <x v="0"/>
    <x v="0"/>
    <x v="0"/>
    <x v="304"/>
    <x v="0"/>
    <x v="0"/>
    <x v="0"/>
    <x v="0"/>
    <x v="0"/>
    <x v="1"/>
    <s v="cisseeva24@gmail.com"/>
    <x v="0"/>
    <x v="1"/>
    <x v="0"/>
  </r>
  <r>
    <d v="2021-06-11T11:55:05"/>
    <s v="P202102531"/>
    <x v="610"/>
    <s v="MARIAMA"/>
    <s v="NDIAYE"/>
    <n v="781313425"/>
    <x v="0"/>
    <x v="0"/>
    <x v="0"/>
    <x v="108"/>
    <x v="0"/>
    <x v="0"/>
    <x v="0"/>
    <x v="0"/>
    <x v="0"/>
    <x v="1"/>
    <s v="mariamacarmenndiaye@gmail.com"/>
    <x v="0"/>
    <x v="1"/>
    <x v="0"/>
  </r>
  <r>
    <d v="2021-06-11T11:57:41"/>
    <s v="P202102530"/>
    <x v="610"/>
    <s v="MARIE PIERRE"/>
    <s v="FAYE"/>
    <n v="775380836"/>
    <x v="0"/>
    <x v="0"/>
    <x v="0"/>
    <x v="299"/>
    <x v="0"/>
    <x v="0"/>
    <x v="0"/>
    <x v="0"/>
    <x v="0"/>
    <x v="1"/>
    <m/>
    <x v="0"/>
    <x v="1"/>
    <x v="0"/>
  </r>
  <r>
    <d v="2021-06-11T11:59:17"/>
    <s v="P202102528"/>
    <x v="610"/>
    <s v=" AIDA"/>
    <s v="FAYE"/>
    <n v="772774554"/>
    <x v="0"/>
    <x v="0"/>
    <x v="3"/>
    <x v="2"/>
    <x v="0"/>
    <x v="0"/>
    <x v="0"/>
    <x v="0"/>
    <x v="0"/>
    <x v="1"/>
    <m/>
    <x v="0"/>
    <x v="1"/>
    <x v="0"/>
  </r>
  <r>
    <d v="2021-06-11T12:02:16"/>
    <s v="P202102527"/>
    <x v="610"/>
    <s v="MARIAMA"/>
    <s v="BA"/>
    <n v="773821556"/>
    <x v="0"/>
    <x v="0"/>
    <x v="0"/>
    <x v="299"/>
    <x v="0"/>
    <x v="0"/>
    <x v="0"/>
    <x v="0"/>
    <x v="0"/>
    <x v="1"/>
    <s v="bamariama184@gmail.com"/>
    <x v="0"/>
    <x v="1"/>
    <x v="0"/>
  </r>
  <r>
    <d v="2021-06-16T09:26:36"/>
    <s v="P202102546"/>
    <x v="611"/>
    <s v="SOKHNA MARIAMA D BOUSSO_x0009_"/>
    <s v="NDIOUR"/>
    <n v="773862697"/>
    <x v="0"/>
    <x v="0"/>
    <x v="0"/>
    <x v="19"/>
    <x v="0"/>
    <x v="0"/>
    <x v="0"/>
    <x v="0"/>
    <x v="0"/>
    <x v="1"/>
    <s v="mamediarrandiour@gmail.com"/>
    <x v="0"/>
    <x v="1"/>
    <x v="0"/>
  </r>
  <r>
    <d v="2021-06-16T09:37:26"/>
    <s v="P202102551"/>
    <x v="612"/>
    <s v="CELESTINE_x0009_"/>
    <s v="MENDY"/>
    <n v="778028571"/>
    <x v="0"/>
    <x v="0"/>
    <x v="0"/>
    <x v="26"/>
    <x v="0"/>
    <x v="0"/>
    <x v="0"/>
    <x v="0"/>
    <x v="0"/>
    <x v="1"/>
    <m/>
    <x v="0"/>
    <x v="1"/>
    <x v="0"/>
  </r>
  <r>
    <d v="2021-06-18T09:12:07"/>
    <s v="P202102552"/>
    <x v="612"/>
    <s v="AISSATOU_x0009_"/>
    <s v="NDIAYE"/>
    <n v="784576425"/>
    <x v="0"/>
    <x v="0"/>
    <x v="0"/>
    <x v="2"/>
    <x v="0"/>
    <x v="0"/>
    <x v="0"/>
    <x v="0"/>
    <x v="0"/>
    <x v="1"/>
    <s v="aissatou486@gmail.com"/>
    <x v="0"/>
    <x v="1"/>
    <x v="0"/>
  </r>
  <r>
    <d v="2021-06-18T09:15:11"/>
    <s v="P202102553"/>
    <x v="612"/>
    <s v="BOUDY_x0009_"/>
    <s v="MBAYE"/>
    <n v="782201095"/>
    <x v="0"/>
    <x v="0"/>
    <x v="0"/>
    <x v="19"/>
    <x v="0"/>
    <x v="0"/>
    <x v="0"/>
    <x v="0"/>
    <x v="0"/>
    <x v="1"/>
    <s v="fatimambaye98@gmail.com"/>
    <x v="0"/>
    <x v="1"/>
    <x v="0"/>
  </r>
  <r>
    <d v="2021-06-18T09:18:21"/>
    <s v="P202102555"/>
    <x v="612"/>
    <s v="AIDA_x0009_"/>
    <s v="NDOYE"/>
    <n v="785273498"/>
    <x v="0"/>
    <x v="0"/>
    <x v="0"/>
    <x v="337"/>
    <x v="0"/>
    <x v="0"/>
    <x v="0"/>
    <x v="0"/>
    <x v="0"/>
    <x v="1"/>
    <s v="aidandoye2002@gmail.com"/>
    <x v="0"/>
    <x v="1"/>
    <x v="0"/>
  </r>
  <r>
    <d v="2021-06-18T09:22:49"/>
    <s v="P202102566"/>
    <x v="613"/>
    <s v="KHADY_x0009_"/>
    <s v="BABOU"/>
    <n v="776983478"/>
    <x v="0"/>
    <x v="0"/>
    <x v="0"/>
    <x v="26"/>
    <x v="0"/>
    <x v="0"/>
    <x v="0"/>
    <x v="0"/>
    <x v="0"/>
    <x v="1"/>
    <s v="khadybabou86@gmail.com"/>
    <x v="0"/>
    <x v="1"/>
    <x v="0"/>
  </r>
  <r>
    <d v="2021-06-18T10:30:03"/>
    <s v="P202102625"/>
    <x v="614"/>
    <s v="ADJA COURA S_x0009_"/>
    <s v="NDIAYE"/>
    <n v="784600405"/>
    <x v="2"/>
    <x v="1"/>
    <x v="0"/>
    <x v="67"/>
    <x v="0"/>
    <x v="0"/>
    <x v="0"/>
    <x v="0"/>
    <x v="0"/>
    <x v="1"/>
    <s v="mariamadiallotp2@hotmail.fr"/>
    <x v="0"/>
    <x v="1"/>
    <x v="0"/>
  </r>
  <r>
    <d v="2021-06-18T10:34:03"/>
    <s v="P202102624"/>
    <x v="614"/>
    <s v="MOUHAMED EL H_x0009_"/>
    <s v="NDIAYE"/>
    <n v="784600405"/>
    <x v="2"/>
    <x v="1"/>
    <x v="0"/>
    <x v="67"/>
    <x v="0"/>
    <x v="0"/>
    <x v="0"/>
    <x v="0"/>
    <x v="0"/>
    <x v="1"/>
    <s v="mariamadiallotp2@hotmail.fr"/>
    <x v="0"/>
    <x v="1"/>
    <x v="0"/>
  </r>
  <r>
    <d v="2021-06-18T10:37:38"/>
    <s v="P202102621"/>
    <x v="614"/>
    <s v="AICHA_x0009_"/>
    <s v="MBODJ"/>
    <n v="778185815"/>
    <x v="0"/>
    <x v="1"/>
    <x v="0"/>
    <x v="19"/>
    <x v="0"/>
    <x v="0"/>
    <x v="0"/>
    <x v="0"/>
    <x v="0"/>
    <x v="1"/>
    <m/>
    <x v="0"/>
    <x v="1"/>
    <x v="0"/>
  </r>
  <r>
    <d v="2021-06-18T10:44:37"/>
    <s v="P202102620"/>
    <x v="614"/>
    <s v="MARIEME_x0009_"/>
    <s v="KANE"/>
    <n v="779419199"/>
    <x v="0"/>
    <x v="1"/>
    <x v="0"/>
    <x v="508"/>
    <x v="0"/>
    <x v="0"/>
    <x v="0"/>
    <x v="0"/>
    <x v="0"/>
    <x v="1"/>
    <m/>
    <x v="0"/>
    <x v="1"/>
    <x v="0"/>
  </r>
  <r>
    <d v="2021-06-18T10:48:16"/>
    <s v="P202102619"/>
    <x v="614"/>
    <s v="N NABINTY_x0009_"/>
    <s v="SYLLA"/>
    <n v="777502851"/>
    <x v="0"/>
    <x v="1"/>
    <x v="0"/>
    <x v="2"/>
    <x v="0"/>
    <x v="0"/>
    <x v="0"/>
    <x v="0"/>
    <x v="0"/>
    <x v="1"/>
    <s v="nnbinty.sylla@gmail.com"/>
    <x v="0"/>
    <x v="1"/>
    <x v="0"/>
  </r>
  <r>
    <d v="2021-06-18T10:55:53"/>
    <s v="P202102618"/>
    <x v="614"/>
    <s v="NDEYE MARIAM_x0009_"/>
    <s v="NIANG"/>
    <n v="775134113"/>
    <x v="0"/>
    <x v="1"/>
    <x v="0"/>
    <x v="509"/>
    <x v="0"/>
    <x v="0"/>
    <x v="0"/>
    <x v="0"/>
    <x v="0"/>
    <x v="1"/>
    <m/>
    <x v="0"/>
    <x v="1"/>
    <x v="0"/>
  </r>
  <r>
    <d v="2021-06-18T11:00:28"/>
    <s v="P202102617"/>
    <x v="614"/>
    <s v="MAME YACINE_x0009_"/>
    <s v="SARR"/>
    <n v="771555116"/>
    <x v="0"/>
    <x v="1"/>
    <x v="0"/>
    <x v="401"/>
    <x v="0"/>
    <x v="0"/>
    <x v="0"/>
    <x v="0"/>
    <x v="0"/>
    <x v="1"/>
    <s v="yacinesarr145@gmail.com"/>
    <x v="0"/>
    <x v="1"/>
    <x v="0"/>
  </r>
  <r>
    <d v="2021-06-18T11:10:06"/>
    <s v="P202102617"/>
    <x v="614"/>
    <s v="MAME AISSATOU_x0009_"/>
    <s v="GUEYE_x0009_"/>
    <n v="775613915"/>
    <x v="0"/>
    <x v="1"/>
    <x v="1"/>
    <x v="2"/>
    <x v="0"/>
    <x v="0"/>
    <x v="0"/>
    <x v="0"/>
    <x v="0"/>
    <x v="1"/>
    <s v="aissatou.mag@gmail.com"/>
    <x v="0"/>
    <x v="1"/>
    <x v="0"/>
  </r>
  <r>
    <d v="2021-06-18T12:45:32"/>
    <s v="P202102642"/>
    <x v="615"/>
    <s v="ALIMATOU BANGALY_x0009_"/>
    <s v="THIANDOUM"/>
    <n v="775607785"/>
    <x v="0"/>
    <x v="0"/>
    <x v="0"/>
    <x v="54"/>
    <x v="0"/>
    <x v="0"/>
    <x v="0"/>
    <x v="0"/>
    <x v="0"/>
    <x v="1"/>
    <s v="alima90@hotmail.fr"/>
    <x v="0"/>
    <x v="1"/>
    <x v="0"/>
  </r>
  <r>
    <d v="2021-06-18T12:49:06"/>
    <s v="P202102641"/>
    <x v="615"/>
    <s v="FATOU"/>
    <s v="FALL_x0009_"/>
    <n v="775465928"/>
    <x v="0"/>
    <x v="0"/>
    <x v="1"/>
    <x v="2"/>
    <x v="0"/>
    <x v="0"/>
    <x v="0"/>
    <x v="0"/>
    <x v="0"/>
    <x v="1"/>
    <s v="fafall318@gmail.com"/>
    <x v="0"/>
    <x v="1"/>
    <x v="0"/>
  </r>
  <r>
    <d v="2021-06-18T14:24:50"/>
    <s v="P202102640"/>
    <x v="615"/>
    <s v="NADIA FATOU KINE_x0009_"/>
    <s v="DIAGNE"/>
    <n v="775355396"/>
    <x v="0"/>
    <x v="0"/>
    <x v="0"/>
    <x v="2"/>
    <x v="0"/>
    <x v="0"/>
    <x v="0"/>
    <x v="0"/>
    <x v="0"/>
    <x v="1"/>
    <s v="diagnenadia9@gmail.com"/>
    <x v="0"/>
    <x v="1"/>
    <x v="0"/>
  </r>
  <r>
    <d v="2021-06-18T15:22:49"/>
    <s v="P202102627"/>
    <x v="615"/>
    <s v="MOUHAMADOU_x0009_"/>
    <s v="BOYE"/>
    <n v="779339162"/>
    <x v="2"/>
    <x v="1"/>
    <x v="0"/>
    <x v="26"/>
    <x v="0"/>
    <x v="0"/>
    <x v="0"/>
    <x v="0"/>
    <x v="0"/>
    <x v="1"/>
    <m/>
    <x v="0"/>
    <x v="1"/>
    <x v="0"/>
  </r>
  <r>
    <d v="2021-06-18T15:26:34"/>
    <s v="P202102628"/>
    <x v="615"/>
    <s v="SOKHNA FATOU_x0009_"/>
    <s v="THIAM"/>
    <n v="776579662"/>
    <x v="2"/>
    <x v="1"/>
    <x v="0"/>
    <x v="449"/>
    <x v="0"/>
    <x v="0"/>
    <x v="0"/>
    <x v="0"/>
    <x v="0"/>
    <x v="1"/>
    <s v="mame-astou.toure@airsenegalsa.sn"/>
    <x v="0"/>
    <x v="1"/>
    <x v="0"/>
  </r>
  <r>
    <d v="2021-06-18T15:34:13"/>
    <s v="P202102629"/>
    <x v="615"/>
    <s v="NDEYE ANTA_x0009_"/>
    <s v="NDIR"/>
    <n v="772027059"/>
    <x v="2"/>
    <x v="1"/>
    <x v="0"/>
    <x v="425"/>
    <x v="0"/>
    <x v="0"/>
    <x v="0"/>
    <x v="0"/>
    <x v="0"/>
    <x v="1"/>
    <m/>
    <x v="0"/>
    <x v="1"/>
    <x v="0"/>
  </r>
  <r>
    <d v="2021-06-18T15:45:10"/>
    <s v="P202102631"/>
    <x v="615"/>
    <s v="TEWEU DIAGNE_x0009_"/>
    <s v="FALL"/>
    <n v="776949987"/>
    <x v="2"/>
    <x v="1"/>
    <x v="2"/>
    <x v="2"/>
    <x v="0"/>
    <x v="0"/>
    <x v="0"/>
    <x v="0"/>
    <x v="0"/>
    <x v="1"/>
    <m/>
    <x v="0"/>
    <x v="1"/>
    <x v="0"/>
  </r>
  <r>
    <d v="2021-06-18T16:17:35"/>
    <s v="P202102606"/>
    <x v="616"/>
    <s v="SEPHORA DANIELLE_x0009_"/>
    <s v="MENSAH"/>
    <n v="781528310"/>
    <x v="1"/>
    <x v="0"/>
    <x v="2"/>
    <x v="2"/>
    <x v="0"/>
    <x v="0"/>
    <x v="0"/>
    <x v="0"/>
    <x v="0"/>
    <x v="1"/>
    <s v="sephoramensah91@gmail.com"/>
    <x v="0"/>
    <x v="1"/>
    <x v="0"/>
  </r>
  <r>
    <d v="2021-06-18T16:34:00"/>
    <s v="P202102601"/>
    <x v="616"/>
    <s v="FATOUMATA_x0009_"/>
    <s v="WADE"/>
    <n v="775464236"/>
    <x v="0"/>
    <x v="0"/>
    <x v="0"/>
    <x v="19"/>
    <x v="0"/>
    <x v="0"/>
    <x v="0"/>
    <x v="0"/>
    <x v="0"/>
    <x v="1"/>
    <s v="fatoumatawade@gmail.com"/>
    <x v="0"/>
    <x v="1"/>
    <x v="0"/>
  </r>
  <r>
    <d v="2021-06-21T12:24:20"/>
    <s v="P202102645"/>
    <x v="617"/>
    <s v="MARIAMA "/>
    <s v="SECK"/>
    <n v="775210051"/>
    <x v="0"/>
    <x v="0"/>
    <x v="1"/>
    <x v="2"/>
    <x v="0"/>
    <x v="0"/>
    <x v="0"/>
    <x v="0"/>
    <x v="0"/>
    <x v="1"/>
    <s v="mariamabalde4@gmail.com"/>
    <x v="0"/>
    <x v="1"/>
    <x v="0"/>
  </r>
  <r>
    <d v="2021-06-21T12:27:35"/>
    <s v="P202102650"/>
    <x v="617"/>
    <s v="JULIANA"/>
    <s v="DIEDHIOU"/>
    <n v="774107615"/>
    <x v="0"/>
    <x v="0"/>
    <x v="0"/>
    <x v="37"/>
    <x v="0"/>
    <x v="0"/>
    <x v="0"/>
    <x v="0"/>
    <x v="0"/>
    <x v="1"/>
    <s v="juchette2000@yahoo.fr"/>
    <x v="0"/>
    <x v="1"/>
    <x v="0"/>
  </r>
  <r>
    <d v="2021-06-21T12:31:22"/>
    <s v="P202102653"/>
    <x v="617"/>
    <s v="MOUHAMADOU BASSIROU"/>
    <s v="SAMB"/>
    <n v="775713073"/>
    <x v="2"/>
    <x v="0"/>
    <x v="0"/>
    <x v="19"/>
    <x v="0"/>
    <x v="0"/>
    <x v="0"/>
    <x v="0"/>
    <x v="0"/>
    <x v="1"/>
    <s v="maguettediopsamb@gmail.com"/>
    <x v="0"/>
    <x v="1"/>
    <x v="0"/>
  </r>
  <r>
    <d v="2021-06-21T12:34:19"/>
    <s v="P202102654"/>
    <x v="617"/>
    <s v="PAPE MAMOUR"/>
    <s v="KANDJI"/>
    <n v="773202349"/>
    <x v="2"/>
    <x v="0"/>
    <x v="0"/>
    <x v="19"/>
    <x v="0"/>
    <x v="0"/>
    <x v="0"/>
    <x v="0"/>
    <x v="0"/>
    <x v="1"/>
    <s v="aida90.diagne@gmail.com"/>
    <x v="0"/>
    <x v="1"/>
    <x v="0"/>
  </r>
  <r>
    <d v="2021-06-21T12:37:28"/>
    <s v="P202102656"/>
    <x v="617"/>
    <s v="YAYE FATOU"/>
    <s v="GUEYE"/>
    <n v="774202219"/>
    <x v="0"/>
    <x v="0"/>
    <x v="2"/>
    <x v="2"/>
    <x v="0"/>
    <x v="0"/>
    <x v="0"/>
    <x v="0"/>
    <x v="0"/>
    <x v="1"/>
    <s v="barrygayefatou@gmail.com"/>
    <x v="0"/>
    <x v="1"/>
    <x v="0"/>
  </r>
  <r>
    <d v="2021-06-21T12:40:10"/>
    <s v="P202102658"/>
    <x v="617"/>
    <s v="MAMADOU"/>
    <s v="THIOYE"/>
    <n v="775100554"/>
    <x v="2"/>
    <x v="0"/>
    <x v="0"/>
    <x v="510"/>
    <x v="0"/>
    <x v="0"/>
    <x v="0"/>
    <x v="0"/>
    <x v="0"/>
    <x v="1"/>
    <s v="lamfatou79@gmail.com"/>
    <x v="0"/>
    <x v="1"/>
    <x v="0"/>
  </r>
  <r>
    <d v="2021-06-21T12:42:20"/>
    <s v="P202102662"/>
    <x v="618"/>
    <s v="MOUHAMADOU"/>
    <s v="BA"/>
    <n v="775269614"/>
    <x v="2"/>
    <x v="1"/>
    <x v="0"/>
    <x v="25"/>
    <x v="0"/>
    <x v="0"/>
    <x v="0"/>
    <x v="0"/>
    <x v="0"/>
    <x v="1"/>
    <s v="coumbasounas9@gmail.com"/>
    <x v="0"/>
    <x v="1"/>
    <x v="0"/>
  </r>
  <r>
    <d v="2021-06-21T12:45:51"/>
    <s v="P202102668"/>
    <x v="619"/>
    <s v="MARIEME"/>
    <s v="LO"/>
    <n v="774064577"/>
    <x v="0"/>
    <x v="0"/>
    <x v="0"/>
    <x v="19"/>
    <x v="0"/>
    <x v="0"/>
    <x v="0"/>
    <x v="0"/>
    <x v="0"/>
    <x v="1"/>
    <s v="mariemegaye92@gmail.com"/>
    <x v="0"/>
    <x v="1"/>
    <x v="0"/>
  </r>
  <r>
    <d v="2021-06-21T13:02:13"/>
    <s v="P202102667"/>
    <x v="620"/>
    <s v="BEHRAN CASEY"/>
    <s v="NDAW"/>
    <n v="786088917"/>
    <x v="2"/>
    <x v="1"/>
    <x v="0"/>
    <x v="19"/>
    <x v="0"/>
    <x v="0"/>
    <x v="0"/>
    <x v="0"/>
    <x v="0"/>
    <x v="1"/>
    <m/>
    <x v="0"/>
    <x v="1"/>
    <x v="0"/>
  </r>
  <r>
    <d v="2021-06-21T16:05:40"/>
    <s v="P202102647"/>
    <x v="617"/>
    <s v="DIEYNABA "/>
    <s v="TRAORE"/>
    <n v="781720101"/>
    <x v="0"/>
    <x v="0"/>
    <x v="1"/>
    <x v="2"/>
    <x v="0"/>
    <x v="0"/>
    <x v="0"/>
    <x v="0"/>
    <x v="0"/>
    <x v="1"/>
    <s v="traoredieynedie@gmail.com"/>
    <x v="0"/>
    <x v="1"/>
    <x v="0"/>
  </r>
  <r>
    <d v="2021-06-21T16:07:39"/>
    <s v="P202102651"/>
    <x v="617"/>
    <s v="KINE"/>
    <s v="FALL"/>
    <n v="773590875"/>
    <x v="2"/>
    <x v="1"/>
    <x v="0"/>
    <x v="54"/>
    <x v="0"/>
    <x v="0"/>
    <x v="0"/>
    <x v="0"/>
    <x v="0"/>
    <x v="1"/>
    <m/>
    <x v="0"/>
    <x v="1"/>
    <x v="0"/>
  </r>
  <r>
    <d v="2021-06-21T16:10:16"/>
    <s v="P202102655"/>
    <x v="617"/>
    <s v="SARATOU"/>
    <s v="ABDOULRAZAKAMADOU"/>
    <n v="765112529"/>
    <x v="0"/>
    <x v="0"/>
    <x v="2"/>
    <x v="2"/>
    <x v="0"/>
    <x v="0"/>
    <x v="0"/>
    <x v="0"/>
    <x v="0"/>
    <x v="1"/>
    <s v="saruchrazack@gmail.com"/>
    <x v="0"/>
    <x v="1"/>
    <x v="0"/>
  </r>
  <r>
    <d v="2021-06-21T16:13:03"/>
    <s v="P202102664"/>
    <x v="620"/>
    <s v="N'NEGUE "/>
    <s v="ONDO"/>
    <n v="777498598"/>
    <x v="1"/>
    <x v="0"/>
    <x v="2"/>
    <x v="2"/>
    <x v="0"/>
    <x v="0"/>
    <x v="0"/>
    <x v="0"/>
    <x v="0"/>
    <x v="1"/>
    <s v="perelleonodo26@gmail.com"/>
    <x v="0"/>
    <x v="1"/>
    <x v="0"/>
  </r>
  <r>
    <d v="2021-06-21T16:15:24"/>
    <s v="P202102665"/>
    <x v="620"/>
    <s v="AICHA"/>
    <s v="WAR"/>
    <n v="772877237"/>
    <x v="0"/>
    <x v="0"/>
    <x v="0"/>
    <x v="314"/>
    <x v="0"/>
    <x v="0"/>
    <x v="0"/>
    <x v="0"/>
    <x v="0"/>
    <x v="1"/>
    <s v="waraicha34@gmail.com"/>
    <x v="0"/>
    <x v="1"/>
    <x v="0"/>
  </r>
  <r>
    <d v="2021-06-22T11:40:45"/>
    <s v="P202102692"/>
    <x v="619"/>
    <s v="MACIRE"/>
    <s v="CONTE"/>
    <n v="762200674"/>
    <x v="0"/>
    <x v="0"/>
    <x v="0"/>
    <x v="19"/>
    <x v="0"/>
    <x v="0"/>
    <x v="0"/>
    <x v="0"/>
    <x v="0"/>
    <x v="1"/>
    <m/>
    <x v="0"/>
    <x v="1"/>
    <x v="0"/>
  </r>
  <r>
    <d v="2021-06-22T11:42:29"/>
    <s v="P202102691"/>
    <x v="619"/>
    <s v="ADAMA"/>
    <s v="GUEYE"/>
    <n v="775777577"/>
    <x v="0"/>
    <x v="0"/>
    <x v="3"/>
    <x v="2"/>
    <x v="0"/>
    <x v="0"/>
    <x v="0"/>
    <x v="0"/>
    <x v="0"/>
    <x v="1"/>
    <s v="bapoulo884@gmail.com"/>
    <x v="0"/>
    <x v="1"/>
    <x v="0"/>
  </r>
  <r>
    <d v="2021-06-22T11:44:03"/>
    <s v="P202102689"/>
    <x v="619"/>
    <s v="YACINE"/>
    <s v="NIASSE"/>
    <n v="771201960"/>
    <x v="0"/>
    <x v="0"/>
    <x v="1"/>
    <x v="2"/>
    <x v="0"/>
    <x v="0"/>
    <x v="0"/>
    <x v="0"/>
    <x v="0"/>
    <x v="1"/>
    <s v="niasse996@gmail.com"/>
    <x v="0"/>
    <x v="1"/>
    <x v="0"/>
  </r>
  <r>
    <d v="2021-06-22T11:45:50"/>
    <s v="P202102688"/>
    <x v="619"/>
    <s v="NDEYE AMINATOU DITE NOGAYE"/>
    <s v="SECK"/>
    <n v="776455382"/>
    <x v="0"/>
    <x v="0"/>
    <x v="2"/>
    <x v="2"/>
    <x v="0"/>
    <x v="0"/>
    <x v="0"/>
    <x v="0"/>
    <x v="0"/>
    <x v="1"/>
    <s v="aminatouseck@gmail.com"/>
    <x v="0"/>
    <x v="1"/>
    <x v="0"/>
  </r>
  <r>
    <d v="2021-06-22T11:48:10"/>
    <s v="P202102686"/>
    <x v="619"/>
    <s v="MARIE CHARLENE"/>
    <s v="BAKISSA LEMBOUMA "/>
    <n v="785843958"/>
    <x v="0"/>
    <x v="0"/>
    <x v="0"/>
    <x v="299"/>
    <x v="0"/>
    <x v="0"/>
    <x v="0"/>
    <x v="0"/>
    <x v="0"/>
    <x v="1"/>
    <s v="lemboumacharlene@gmail.com"/>
    <x v="0"/>
    <x v="1"/>
    <x v="0"/>
  </r>
  <r>
    <d v="2021-06-22T11:49:59"/>
    <s v="P202102683"/>
    <x v="619"/>
    <s v="ALIOU"/>
    <s v="LY"/>
    <n v="784204904"/>
    <x v="2"/>
    <x v="1"/>
    <x v="2"/>
    <x v="2"/>
    <x v="0"/>
    <x v="0"/>
    <x v="0"/>
    <x v="0"/>
    <x v="0"/>
    <x v="1"/>
    <m/>
    <x v="0"/>
    <x v="1"/>
    <x v="0"/>
  </r>
  <r>
    <d v="2021-06-22T11:52:56"/>
    <s v="P202102681"/>
    <x v="619"/>
    <s v="OUSSEYNOU"/>
    <s v="NDIAYE"/>
    <n v="784326060"/>
    <x v="2"/>
    <x v="0"/>
    <x v="0"/>
    <x v="314"/>
    <x v="0"/>
    <x v="0"/>
    <x v="0"/>
    <x v="0"/>
    <x v="0"/>
    <x v="1"/>
    <s v="matyy.ndiaye@yahoo.ca"/>
    <x v="0"/>
    <x v="1"/>
    <x v="0"/>
  </r>
  <r>
    <d v="2021-06-22T11:54:42"/>
    <s v="P202102679"/>
    <x v="619"/>
    <s v="PAUL"/>
    <s v="AKE"/>
    <n v="781957846"/>
    <x v="3"/>
    <x v="0"/>
    <x v="2"/>
    <x v="2"/>
    <x v="0"/>
    <x v="0"/>
    <x v="0"/>
    <x v="0"/>
    <x v="0"/>
    <x v="1"/>
    <s v="akepaulfranck@gmail.com"/>
    <x v="0"/>
    <x v="1"/>
    <x v="0"/>
  </r>
  <r>
    <d v="2021-06-22T11:56:42"/>
    <s v="P202102678"/>
    <x v="619"/>
    <s v="MARIANE PASCALE"/>
    <s v="SANE"/>
    <n v="775033922"/>
    <x v="0"/>
    <x v="0"/>
    <x v="1"/>
    <x v="2"/>
    <x v="0"/>
    <x v="0"/>
    <x v="0"/>
    <x v="0"/>
    <x v="0"/>
    <x v="1"/>
    <s v="marianecoly@hotmail.fr"/>
    <x v="0"/>
    <x v="1"/>
    <x v="0"/>
  </r>
  <r>
    <d v="2021-06-22T11:58:14"/>
    <s v="P202102677"/>
    <x v="619"/>
    <s v="MANUELLA"/>
    <s v="TABAR"/>
    <n v="770628754"/>
    <x v="0"/>
    <x v="0"/>
    <x v="0"/>
    <x v="314"/>
    <x v="0"/>
    <x v="0"/>
    <x v="0"/>
    <x v="0"/>
    <x v="0"/>
    <x v="1"/>
    <s v="manusylie@hotmail.fr"/>
    <x v="0"/>
    <x v="1"/>
    <x v="0"/>
  </r>
  <r>
    <d v="2021-06-22T12:00:06"/>
    <s v="P202102676"/>
    <x v="619"/>
    <s v="MAME DIARRA BOUSSO MBACKE"/>
    <s v="MBAYE"/>
    <n v="782967756"/>
    <x v="2"/>
    <x v="0"/>
    <x v="0"/>
    <x v="314"/>
    <x v="0"/>
    <x v="0"/>
    <x v="0"/>
    <x v="0"/>
    <x v="0"/>
    <x v="1"/>
    <m/>
    <x v="0"/>
    <x v="1"/>
    <x v="0"/>
  </r>
  <r>
    <d v="2021-06-22T12:02:00"/>
    <s v="P202102674"/>
    <x v="619"/>
    <s v="KHADIDIATOU SABDOU"/>
    <s v="DIOP"/>
    <n v="773447137"/>
    <x v="2"/>
    <x v="1"/>
    <x v="0"/>
    <x v="314"/>
    <x v="0"/>
    <x v="0"/>
    <x v="0"/>
    <x v="0"/>
    <x v="0"/>
    <x v="1"/>
    <m/>
    <x v="0"/>
    <x v="1"/>
    <x v="0"/>
  </r>
  <r>
    <d v="2021-06-22T12:03:54"/>
    <s v="_x0009_P202102673"/>
    <x v="619"/>
    <s v="NDEYE BINETA"/>
    <s v="FALL"/>
    <n v="778160164"/>
    <x v="0"/>
    <x v="0"/>
    <x v="1"/>
    <x v="2"/>
    <x v="0"/>
    <x v="0"/>
    <x v="0"/>
    <x v="0"/>
    <x v="0"/>
    <x v="1"/>
    <s v="fbineta8@gmail.com"/>
    <x v="0"/>
    <x v="1"/>
    <x v="0"/>
  </r>
  <r>
    <d v="2021-06-22T15:48:17"/>
    <s v=" _x0009_P202102675"/>
    <x v="619"/>
    <s v="OULEYMATOU"/>
    <s v="DIOP"/>
    <n v="782967756"/>
    <x v="0"/>
    <x v="0"/>
    <x v="2"/>
    <x v="2"/>
    <x v="0"/>
    <x v="0"/>
    <x v="0"/>
    <x v="0"/>
    <x v="0"/>
    <x v="1"/>
    <m/>
    <x v="0"/>
    <x v="1"/>
    <x v="0"/>
  </r>
  <r>
    <d v="2021-06-23T11:33:23"/>
    <s v=" _x0009_P202102693"/>
    <x v="621"/>
    <s v="COUMBA"/>
    <s v="THIAM"/>
    <n v="782250696"/>
    <x v="2"/>
    <x v="1"/>
    <x v="0"/>
    <x v="26"/>
    <x v="0"/>
    <x v="0"/>
    <x v="0"/>
    <x v="0"/>
    <x v="0"/>
    <x v="1"/>
    <s v="salabouthierno@gmail.com "/>
    <x v="0"/>
    <x v="1"/>
    <x v="0"/>
  </r>
  <r>
    <d v="2021-06-23T11:35:32"/>
    <s v="P202102698"/>
    <x v="621"/>
    <s v="SEYNABOU"/>
    <s v="DIOUF"/>
    <n v="781641766"/>
    <x v="0"/>
    <x v="0"/>
    <x v="0"/>
    <x v="511"/>
    <x v="0"/>
    <x v="0"/>
    <x v="0"/>
    <x v="0"/>
    <x v="0"/>
    <x v="1"/>
    <m/>
    <x v="0"/>
    <x v="1"/>
    <x v="0"/>
  </r>
  <r>
    <d v="2021-06-23T12:08:11"/>
    <s v="P202102696"/>
    <x v="621"/>
    <s v="MOUHAMADOU RASSOUL"/>
    <s v="SOW"/>
    <n v="775364848"/>
    <x v="2"/>
    <x v="1"/>
    <x v="2"/>
    <x v="2"/>
    <x v="0"/>
    <x v="0"/>
    <x v="0"/>
    <x v="0"/>
    <x v="0"/>
    <x v="1"/>
    <s v="ngochon@hotmail.fr"/>
    <x v="0"/>
    <x v="1"/>
    <x v="0"/>
  </r>
  <r>
    <d v="2021-06-23T15:24:43"/>
    <s v=" _x0009_P202102697"/>
    <x v="621"/>
    <s v="AICHA"/>
    <s v="DIAKHITE"/>
    <n v="774910123"/>
    <x v="0"/>
    <x v="0"/>
    <x v="1"/>
    <x v="2"/>
    <x v="0"/>
    <x v="0"/>
    <x v="0"/>
    <x v="0"/>
    <x v="0"/>
    <x v="1"/>
    <s v="adiaite36@gmail.com"/>
    <x v="0"/>
    <x v="1"/>
    <x v="0"/>
  </r>
  <r>
    <d v="2021-06-24T10:32:18"/>
    <s v="P202102711"/>
    <x v="622"/>
    <s v="NDEYE KHADY"/>
    <s v="NIANG"/>
    <n v="779297011"/>
    <x v="0"/>
    <x v="0"/>
    <x v="1"/>
    <x v="2"/>
    <x v="0"/>
    <x v="0"/>
    <x v="0"/>
    <x v="0"/>
    <x v="0"/>
    <x v="1"/>
    <m/>
    <x v="0"/>
    <x v="1"/>
    <x v="0"/>
  </r>
  <r>
    <d v="2021-06-24T10:35:12"/>
    <s v="P202102710"/>
    <x v="622"/>
    <s v="MAGNE"/>
    <s v="DIOP"/>
    <n v="776652034"/>
    <x v="0"/>
    <x v="0"/>
    <x v="0"/>
    <x v="512"/>
    <x v="0"/>
    <x v="0"/>
    <x v="0"/>
    <x v="0"/>
    <x v="0"/>
    <x v="1"/>
    <s v="magnekayden03@gmail.com"/>
    <x v="0"/>
    <x v="1"/>
    <x v="0"/>
  </r>
  <r>
    <d v="2021-06-24T10:38:20"/>
    <s v=" _x0009_P202102708"/>
    <x v="622"/>
    <s v="CHARMELIE DEFERLINE"/>
    <s v="DIAYI"/>
    <n v="771277956"/>
    <x v="0"/>
    <x v="0"/>
    <x v="0"/>
    <x v="405"/>
    <x v="0"/>
    <x v="0"/>
    <x v="0"/>
    <x v="0"/>
    <x v="0"/>
    <x v="1"/>
    <s v="charmeliediayi@yahoo.fr"/>
    <x v="0"/>
    <x v="1"/>
    <x v="0"/>
  </r>
  <r>
    <d v="2021-06-24T10:41:13"/>
    <s v=" _x0009_P202102706"/>
    <x v="622"/>
    <s v=" _x0009_AICHA FATOU BINETOU LOUIS"/>
    <s v="THIANDOUM"/>
    <n v="776494111"/>
    <x v="2"/>
    <x v="1"/>
    <x v="0"/>
    <x v="513"/>
    <x v="0"/>
    <x v="0"/>
    <x v="0"/>
    <x v="0"/>
    <x v="0"/>
    <x v="1"/>
    <m/>
    <x v="0"/>
    <x v="1"/>
    <x v="0"/>
  </r>
  <r>
    <d v="2021-06-24T12:27:01"/>
    <s v="P202102707"/>
    <x v="622"/>
    <s v="AMINATA"/>
    <s v="DIAKHATE"/>
    <n v="776797011"/>
    <x v="0"/>
    <x v="0"/>
    <x v="1"/>
    <x v="2"/>
    <x v="0"/>
    <x v="0"/>
    <x v="0"/>
    <x v="0"/>
    <x v="0"/>
    <x v="1"/>
    <s v="diakhate.amina@hotmail.fr"/>
    <x v="0"/>
    <x v="1"/>
    <x v="0"/>
  </r>
  <r>
    <d v="2021-06-24T16:43:46"/>
    <s v="P202004958"/>
    <x v="622"/>
    <s v="CHEIKH SIDI"/>
    <s v="FALL"/>
    <n v="776551806"/>
    <x v="2"/>
    <x v="1"/>
    <x v="0"/>
    <x v="466"/>
    <x v="0"/>
    <x v="0"/>
    <x v="0"/>
    <x v="0"/>
    <x v="0"/>
    <x v="1"/>
    <s v="cissenya@hotmail.fr"/>
    <x v="0"/>
    <x v="1"/>
    <x v="0"/>
  </r>
  <r>
    <d v="2021-06-25T13:14:11"/>
    <s v="P202102731"/>
    <x v="623"/>
    <s v="KHADIJA"/>
    <s v="BA"/>
    <n v="784846944"/>
    <x v="0"/>
    <x v="0"/>
    <x v="1"/>
    <x v="2"/>
    <x v="0"/>
    <x v="0"/>
    <x v="0"/>
    <x v="0"/>
    <x v="0"/>
    <x v="1"/>
    <s v="khadijaba943@yahoo.fr"/>
    <x v="0"/>
    <x v="1"/>
    <x v="0"/>
  </r>
  <r>
    <d v="2021-06-25T13:16:53"/>
    <s v="P202102727"/>
    <x v="623"/>
    <s v="FATOU KINE "/>
    <s v="MBENGUE"/>
    <n v="778885712"/>
    <x v="0"/>
    <x v="0"/>
    <x v="0"/>
    <x v="313"/>
    <x v="0"/>
    <x v="0"/>
    <x v="0"/>
    <x v="0"/>
    <x v="0"/>
    <x v="1"/>
    <s v="fatoukinembengue4@gmail.com"/>
    <x v="0"/>
    <x v="1"/>
    <x v="0"/>
  </r>
  <r>
    <d v="2021-06-25T13:46:55"/>
    <s v="P202102718"/>
    <x v="623"/>
    <s v="SAHARA NDEMBI"/>
    <s v="YANGOU"/>
    <n v="772062751"/>
    <x v="0"/>
    <x v="0"/>
    <x v="0"/>
    <x v="19"/>
    <x v="0"/>
    <x v="0"/>
    <x v="0"/>
    <x v="0"/>
    <x v="0"/>
    <x v="1"/>
    <s v="saharayangs@gmail.com"/>
    <x v="0"/>
    <x v="1"/>
    <x v="0"/>
  </r>
  <r>
    <d v="2021-06-25T13:51:56"/>
    <s v="P202102730"/>
    <x v="623"/>
    <s v="PAULETTE"/>
    <s v="PREIRA"/>
    <n v="771797992"/>
    <x v="0"/>
    <x v="0"/>
    <x v="2"/>
    <x v="2"/>
    <x v="0"/>
    <x v="0"/>
    <x v="0"/>
    <x v="0"/>
    <x v="0"/>
    <x v="1"/>
    <s v="preirapaulette@gmail.com"/>
    <x v="0"/>
    <x v="1"/>
    <x v="0"/>
  </r>
  <r>
    <d v="2021-06-25T13:57:31"/>
    <s v="P202102715"/>
    <x v="623"/>
    <s v="FATOU BINETOU "/>
    <s v="FAYE"/>
    <n v="774335933"/>
    <x v="2"/>
    <x v="1"/>
    <x v="0"/>
    <x v="314"/>
    <x v="0"/>
    <x v="0"/>
    <x v="0"/>
    <x v="0"/>
    <x v="0"/>
    <x v="1"/>
    <s v="fayealassane@gmail.com"/>
    <x v="0"/>
    <x v="1"/>
    <x v="0"/>
  </r>
  <r>
    <d v="2021-06-25T13:57:38"/>
    <s v="P202102716 "/>
    <x v="623"/>
    <s v="MALICK"/>
    <s v="FAYE"/>
    <n v="774335933"/>
    <x v="2"/>
    <x v="1"/>
    <x v="0"/>
    <x v="314"/>
    <x v="0"/>
    <x v="0"/>
    <x v="0"/>
    <x v="0"/>
    <x v="0"/>
    <x v="1"/>
    <s v="fayealassane@gmail.com"/>
    <x v="0"/>
    <x v="1"/>
    <x v="0"/>
  </r>
  <r>
    <d v="2021-06-25T14:00:25"/>
    <s v=" _x0009_P202102714"/>
    <x v="623"/>
    <s v="NOUMBE"/>
    <s v="KANE"/>
    <n v="771310394"/>
    <x v="2"/>
    <x v="1"/>
    <x v="2"/>
    <x v="2"/>
    <x v="0"/>
    <x v="0"/>
    <x v="0"/>
    <x v="0"/>
    <x v="0"/>
    <x v="1"/>
    <s v="mamindiaye1516@hotmail.fr"/>
    <x v="0"/>
    <x v="1"/>
    <x v="0"/>
  </r>
  <r>
    <d v="2021-06-26T09:56:37"/>
    <s v="P202102567_x0009__x0009_"/>
    <x v="624"/>
    <s v="ROKHAYA_x0009_"/>
    <s v="DIAKHATE_x0009_"/>
    <n v="773788060"/>
    <x v="0"/>
    <x v="0"/>
    <x v="2"/>
    <x v="2"/>
    <x v="0"/>
    <x v="0"/>
    <x v="0"/>
    <x v="0"/>
    <x v="0"/>
    <x v="1"/>
    <m/>
    <x v="0"/>
    <x v="1"/>
    <x v="0"/>
  </r>
  <r>
    <d v="2021-06-26T10:06:26"/>
    <s v="P202102570_x0009_"/>
    <x v="624"/>
    <s v="NDEYE MARIAMA_x0009_"/>
    <s v="NDIAYE_x0009_"/>
    <n v="776449093"/>
    <x v="0"/>
    <x v="0"/>
    <x v="0"/>
    <x v="2"/>
    <x v="0"/>
    <x v="0"/>
    <x v="0"/>
    <x v="0"/>
    <x v="0"/>
    <x v="1"/>
    <s v="nmariama85@gmail.com"/>
    <x v="0"/>
    <x v="1"/>
    <x v="0"/>
  </r>
  <r>
    <d v="2021-06-26T10:21:32"/>
    <s v="P202102576_x0009_"/>
    <x v="613"/>
    <s v="NDEYE_x0009_"/>
    <s v="NDIAYE_x0009_"/>
    <n v="779852880"/>
    <x v="0"/>
    <x v="0"/>
    <x v="2"/>
    <x v="2"/>
    <x v="0"/>
    <x v="0"/>
    <x v="0"/>
    <x v="0"/>
    <x v="0"/>
    <x v="1"/>
    <s v="bellendiaye1994@gmail.com"/>
    <x v="0"/>
    <x v="1"/>
    <x v="0"/>
  </r>
  <r>
    <d v="2021-06-26T10:25:35"/>
    <s v="P202102577_x0009_"/>
    <x v="613"/>
    <s v="MARIEME AICHA_x0009_"/>
    <s v="SYLLA_x0009_"/>
    <n v="776941069"/>
    <x v="0"/>
    <x v="0"/>
    <x v="0"/>
    <x v="33"/>
    <x v="0"/>
    <x v="0"/>
    <x v="0"/>
    <x v="0"/>
    <x v="0"/>
    <x v="1"/>
    <s v="aichasylla19@hotmail.fr"/>
    <x v="0"/>
    <x v="1"/>
    <x v="0"/>
  </r>
  <r>
    <d v="2021-06-26T10:41:50"/>
    <s v="P202102561_x0009_"/>
    <x v="624"/>
    <s v="EL HADJI SAER_x0009_"/>
    <s v="DIOUF"/>
    <n v="773440110"/>
    <x v="2"/>
    <x v="1"/>
    <x v="0"/>
    <x v="494"/>
    <x v="0"/>
    <x v="0"/>
    <x v="0"/>
    <x v="0"/>
    <x v="0"/>
    <x v="1"/>
    <s v="dabacisse1@gmail.com"/>
    <x v="0"/>
    <x v="1"/>
    <x v="0"/>
  </r>
  <r>
    <d v="2021-06-28T09:33:25"/>
    <s v="P202102562_x0009_"/>
    <x v="624"/>
    <s v="AHMED TIDIANE_x0009_"/>
    <s v="AW"/>
    <n v="774647534"/>
    <x v="2"/>
    <x v="1"/>
    <x v="0"/>
    <x v="30"/>
    <x v="0"/>
    <x v="0"/>
    <x v="0"/>
    <x v="0"/>
    <x v="0"/>
    <x v="1"/>
    <m/>
    <x v="0"/>
    <x v="1"/>
    <x v="0"/>
  </r>
  <r>
    <d v="2021-06-28T09:42:17"/>
    <s v="P202102564_x0009_"/>
    <x v="624"/>
    <s v="DIEYNABA DIA_x0009_"/>
    <s v="GUEYE_x0009_"/>
    <n v="776577747"/>
    <x v="2"/>
    <x v="0"/>
    <x v="1"/>
    <x v="2"/>
    <x v="0"/>
    <x v="0"/>
    <x v="0"/>
    <x v="0"/>
    <x v="0"/>
    <x v="65"/>
    <m/>
    <x v="0"/>
    <x v="1"/>
    <x v="0"/>
  </r>
  <r>
    <d v="2021-06-28T15:20:12"/>
    <s v="P202102770_x0009_"/>
    <x v="625"/>
    <s v="BABACAR_x0009_"/>
    <s v="SY"/>
    <n v="773000175"/>
    <x v="2"/>
    <x v="1"/>
    <x v="0"/>
    <x v="2"/>
    <x v="0"/>
    <x v="0"/>
    <x v="0"/>
    <x v="0"/>
    <x v="0"/>
    <x v="1"/>
    <m/>
    <x v="0"/>
    <x v="0"/>
    <x v="0"/>
  </r>
  <r>
    <d v="2021-06-28T15:23:12"/>
    <s v="P202102769_x0009_"/>
    <x v="625"/>
    <s v="ADAMA_x0009_"/>
    <s v="BAKHOUM_x0009_"/>
    <n v="775767522"/>
    <x v="2"/>
    <x v="1"/>
    <x v="0"/>
    <x v="2"/>
    <x v="0"/>
    <x v="0"/>
    <x v="2"/>
    <x v="0"/>
    <x v="0"/>
    <x v="1"/>
    <m/>
    <x v="0"/>
    <x v="1"/>
    <x v="0"/>
  </r>
  <r>
    <d v="2021-06-28T15:28:18"/>
    <s v="P202102768_x0009_"/>
    <x v="625"/>
    <s v="IBRAHIMA_x0009_"/>
    <s v="LO"/>
    <n v="774064577"/>
    <x v="2"/>
    <x v="1"/>
    <x v="0"/>
    <x v="26"/>
    <x v="0"/>
    <x v="0"/>
    <x v="0"/>
    <x v="0"/>
    <x v="0"/>
    <x v="1"/>
    <m/>
    <x v="0"/>
    <x v="1"/>
    <x v="0"/>
  </r>
  <r>
    <d v="2021-06-28T15:35:03"/>
    <s v="P202102751_x0009_"/>
    <x v="626"/>
    <s v="ADJA ADAMA_x0009_"/>
    <s v="DIOP"/>
    <n v="778028571"/>
    <x v="2"/>
    <x v="1"/>
    <x v="0"/>
    <x v="26"/>
    <x v="0"/>
    <x v="0"/>
    <x v="0"/>
    <x v="0"/>
    <x v="0"/>
    <x v="1"/>
    <m/>
    <x v="0"/>
    <x v="1"/>
    <x v="0"/>
  </r>
  <r>
    <d v="2021-06-28T15:44:43"/>
    <s v="P202102748_x0009_"/>
    <x v="626"/>
    <s v="AMINATA_x0009_"/>
    <s v="GUISSE_x0009_"/>
    <n v="775420118"/>
    <x v="2"/>
    <x v="1"/>
    <x v="0"/>
    <x v="19"/>
    <x v="0"/>
    <x v="0"/>
    <x v="0"/>
    <x v="0"/>
    <x v="0"/>
    <x v="1"/>
    <m/>
    <x v="0"/>
    <x v="1"/>
    <x v="0"/>
  </r>
  <r>
    <d v="2021-06-28T15:53:56"/>
    <s v="P202102749_x0009_"/>
    <x v="626"/>
    <s v="FATOU DIENG_x0009_"/>
    <s v="FALL"/>
    <n v="773706464"/>
    <x v="1"/>
    <x v="1"/>
    <x v="3"/>
    <x v="2"/>
    <x v="0"/>
    <x v="0"/>
    <x v="0"/>
    <x v="0"/>
    <x v="0"/>
    <x v="1"/>
    <s v="fatoudiengfall4242@gmai.com"/>
    <x v="0"/>
    <x v="1"/>
    <x v="0"/>
  </r>
  <r>
    <d v="2021-06-28T16:04:07"/>
    <s v="P202102752_x0009_"/>
    <x v="626"/>
    <s v="DIEYNABA LY_x0009_"/>
    <s v="THIAM"/>
    <n v="778065547"/>
    <x v="1"/>
    <x v="1"/>
    <x v="0"/>
    <x v="337"/>
    <x v="0"/>
    <x v="0"/>
    <x v="0"/>
    <x v="0"/>
    <x v="0"/>
    <x v="1"/>
    <s v="dieynabalythiamaw@gmail.com"/>
    <x v="0"/>
    <x v="1"/>
    <x v="0"/>
  </r>
  <r>
    <d v="2021-06-28T16:09:47"/>
    <s v="P202102766"/>
    <x v="626"/>
    <s v="YACINE_x0009_"/>
    <s v="GUEYE"/>
    <n v="771427295"/>
    <x v="0"/>
    <x v="0"/>
    <x v="0"/>
    <x v="19"/>
    <x v="0"/>
    <x v="0"/>
    <x v="0"/>
    <x v="0"/>
    <x v="0"/>
    <x v="1"/>
    <s v="mamythiate@hotmail.com"/>
    <x v="0"/>
    <x v="1"/>
    <x v="0"/>
  </r>
  <r>
    <d v="2021-06-28T16:13:43"/>
    <s v="P202102767_x0009_"/>
    <x v="626"/>
    <s v="NDEYE DIEYNABA_x0009_"/>
    <s v="DIA"/>
    <n v="775358354"/>
    <x v="0"/>
    <x v="0"/>
    <x v="2"/>
    <x v="2"/>
    <x v="0"/>
    <x v="0"/>
    <x v="0"/>
    <x v="0"/>
    <x v="0"/>
    <x v="1"/>
    <s v="poupettedia@gmail.com"/>
    <x v="0"/>
    <x v="1"/>
    <x v="0"/>
  </r>
  <r>
    <d v="2021-06-29T08:58:25"/>
    <s v="P202102571_x0009_"/>
    <x v="624"/>
    <s v="MARIE FATOU_x0009_"/>
    <s v="NDIAYE"/>
    <n v="777280709"/>
    <x v="2"/>
    <x v="1"/>
    <x v="0"/>
    <x v="2"/>
    <x v="0"/>
    <x v="0"/>
    <x v="0"/>
    <x v="0"/>
    <x v="0"/>
    <x v="1"/>
    <m/>
    <x v="0"/>
    <x v="1"/>
    <x v="0"/>
  </r>
  <r>
    <d v="2021-06-29T11:25:13"/>
    <s v="P202102580_x0009_"/>
    <x v="613"/>
    <s v="MARIETOU MADELEINE ARIS_x0009_"/>
    <s v="BA"/>
    <n v="771009097"/>
    <x v="2"/>
    <x v="1"/>
    <x v="0"/>
    <x v="2"/>
    <x v="0"/>
    <x v="0"/>
    <x v="0"/>
    <x v="0"/>
    <x v="0"/>
    <x v="1"/>
    <s v="diaw_penda@hotmail.fr"/>
    <x v="0"/>
    <x v="1"/>
    <x v="0"/>
  </r>
  <r>
    <d v="2021-06-29T11:46:27"/>
    <s v="P202102581"/>
    <x v="613"/>
    <s v="AISSATOU FADILOULAHI_x0009_"/>
    <s v="BA"/>
    <n v="771009097"/>
    <x v="2"/>
    <x v="1"/>
    <x v="0"/>
    <x v="2"/>
    <x v="0"/>
    <x v="0"/>
    <x v="0"/>
    <x v="0"/>
    <x v="0"/>
    <x v="1"/>
    <s v="diaw-penda@hotmail.fr"/>
    <x v="0"/>
    <x v="1"/>
    <x v="0"/>
  </r>
  <r>
    <d v="2021-06-29T11:59:50"/>
    <s v="P202102583_x0009_"/>
    <x v="613"/>
    <s v="FATIMAT BINETOU_x0009_"/>
    <s v="FALL"/>
    <n v="782026933"/>
    <x v="0"/>
    <x v="0"/>
    <x v="0"/>
    <x v="19"/>
    <x v="0"/>
    <x v="0"/>
    <x v="0"/>
    <x v="0"/>
    <x v="0"/>
    <x v="1"/>
    <s v="fatoumatabintou.fab@axa.sn"/>
    <x v="0"/>
    <x v="1"/>
    <x v="0"/>
  </r>
  <r>
    <d v="2021-06-29T12:05:04"/>
    <s v="P202102588_x0009_"/>
    <x v="613"/>
    <s v="SINA_x0009_"/>
    <s v="DIENG"/>
    <n v="778373860"/>
    <x v="0"/>
    <x v="0"/>
    <x v="0"/>
    <x v="33"/>
    <x v="0"/>
    <x v="0"/>
    <x v="0"/>
    <x v="0"/>
    <x v="0"/>
    <x v="1"/>
    <s v="sinadieng15@gmail.com"/>
    <x v="0"/>
    <x v="1"/>
    <x v="0"/>
  </r>
  <r>
    <d v="2021-06-29T12:12:42"/>
    <s v="P202102591_x0009_"/>
    <x v="613"/>
    <s v="JACQUELINE_x0009_"/>
    <s v="DIOUF FRANCESCHET"/>
    <n v="776371369"/>
    <x v="0"/>
    <x v="0"/>
    <x v="2"/>
    <x v="2"/>
    <x v="0"/>
    <x v="0"/>
    <x v="0"/>
    <x v="0"/>
    <x v="0"/>
    <x v="1"/>
    <s v="jfk0849@gmail.com"/>
    <x v="0"/>
    <x v="1"/>
    <x v="0"/>
  </r>
  <r>
    <d v="2021-06-29T12:17:36"/>
    <s v="P202102592_x0009_"/>
    <x v="613"/>
    <s v="KHOUDIA_x0009_"/>
    <s v="CISSE"/>
    <n v="781953863"/>
    <x v="0"/>
    <x v="0"/>
    <x v="1"/>
    <x v="2"/>
    <x v="0"/>
    <x v="0"/>
    <x v="0"/>
    <x v="0"/>
    <x v="0"/>
    <x v="1"/>
    <s v="khoudiacisse19@gmail.com"/>
    <x v="0"/>
    <x v="1"/>
    <x v="0"/>
  </r>
  <r>
    <d v="2021-06-29T12:23:26"/>
    <s v="P202102595_x0009_"/>
    <x v="616"/>
    <s v="Soumaya_x0009_"/>
    <s v="Diop"/>
    <n v="766380457"/>
    <x v="2"/>
    <x v="1"/>
    <x v="0"/>
    <x v="33"/>
    <x v="0"/>
    <x v="0"/>
    <x v="0"/>
    <x v="0"/>
    <x v="0"/>
    <x v="1"/>
    <s v="touremariama86@gmail.com"/>
    <x v="0"/>
    <x v="1"/>
    <x v="0"/>
  </r>
  <r>
    <d v="2021-06-29T12:37:17"/>
    <s v="P202102596"/>
    <x v="616"/>
    <s v="EDEN YVES_x0009_"/>
    <s v="THIONE"/>
    <n v="775161543"/>
    <x v="2"/>
    <x v="1"/>
    <x v="0"/>
    <x v="445"/>
    <x v="0"/>
    <x v="0"/>
    <x v="0"/>
    <x v="0"/>
    <x v="0"/>
    <x v="1"/>
    <s v="mijadiane@gmail.com"/>
    <x v="0"/>
    <x v="1"/>
    <x v="0"/>
  </r>
  <r>
    <d v="2021-06-29T12:51:25"/>
    <s v="P202102599_x0009_"/>
    <x v="616"/>
    <s v="BINTOU"/>
    <s v="MBENGUE_x0009_"/>
    <n v="771088139"/>
    <x v="1"/>
    <x v="0"/>
    <x v="0"/>
    <x v="514"/>
    <x v="0"/>
    <x v="0"/>
    <x v="0"/>
    <x v="0"/>
    <x v="0"/>
    <x v="1"/>
    <m/>
    <x v="0"/>
    <x v="1"/>
    <x v="0"/>
  </r>
  <r>
    <d v="2021-06-29T12:58:44"/>
    <s v="P202102601_x0009_"/>
    <x v="616"/>
    <s v="FATOUMATA_x0009_"/>
    <s v="WADE"/>
    <n v="775464236"/>
    <x v="0"/>
    <x v="0"/>
    <x v="0"/>
    <x v="19"/>
    <x v="0"/>
    <x v="0"/>
    <x v="0"/>
    <x v="0"/>
    <x v="0"/>
    <x v="1"/>
    <s v="fatoumatawade@gmail.com"/>
    <x v="0"/>
    <x v="1"/>
    <x v="0"/>
  </r>
  <r>
    <d v="2021-06-29T13:09:55"/>
    <s v="P202102747_x0009_"/>
    <x v="627"/>
    <s v="Khadidiatou Marieme Awa"/>
    <s v="BA"/>
    <n v="762961033"/>
    <x v="0"/>
    <x v="0"/>
    <x v="2"/>
    <x v="19"/>
    <x v="0"/>
    <x v="0"/>
    <x v="0"/>
    <x v="0"/>
    <x v="0"/>
    <x v="1"/>
    <s v="khadijaba10@outlook.fr"/>
    <x v="0"/>
    <x v="1"/>
    <x v="0"/>
  </r>
  <r>
    <d v="2021-06-29T13:14:49"/>
    <s v="P202102746"/>
    <x v="627"/>
    <s v="khadidiatou_x0009_"/>
    <s v="SENE"/>
    <n v="772841224"/>
    <x v="0"/>
    <x v="0"/>
    <x v="2"/>
    <x v="2"/>
    <x v="0"/>
    <x v="0"/>
    <x v="0"/>
    <x v="0"/>
    <x v="0"/>
    <x v="1"/>
    <s v="khadidiatou42@gmail.com"/>
    <x v="0"/>
    <x v="1"/>
    <x v="0"/>
  </r>
  <r>
    <d v="2021-06-29T13:19:34"/>
    <s v="P202102745_x0009_"/>
    <x v="627"/>
    <s v="FADY"/>
    <s v="TAGOULA"/>
    <n v="774109770"/>
    <x v="0"/>
    <x v="0"/>
    <x v="0"/>
    <x v="19"/>
    <x v="0"/>
    <x v="0"/>
    <x v="0"/>
    <x v="0"/>
    <x v="0"/>
    <x v="1"/>
    <s v="fadytag@gmail.com"/>
    <x v="0"/>
    <x v="1"/>
    <x v="0"/>
  </r>
  <r>
    <d v="2021-06-29T13:24:21"/>
    <s v="P202102743_x0009_"/>
    <x v="627"/>
    <s v="KHADY SERIGNE_x0009_"/>
    <s v="SAGNA_x0009_"/>
    <n v="783314442"/>
    <x v="0"/>
    <x v="0"/>
    <x v="0"/>
    <x v="2"/>
    <x v="0"/>
    <x v="0"/>
    <x v="0"/>
    <x v="0"/>
    <x v="0"/>
    <x v="1"/>
    <m/>
    <x v="0"/>
    <x v="1"/>
    <x v="0"/>
  </r>
  <r>
    <d v="2021-06-29T13:29:43"/>
    <s v="P202102739_x0009_"/>
    <x v="627"/>
    <s v="FATOU_x0009_"/>
    <s v="DIEDHIOU"/>
    <n v="778124074"/>
    <x v="0"/>
    <x v="0"/>
    <x v="0"/>
    <x v="39"/>
    <x v="0"/>
    <x v="0"/>
    <x v="0"/>
    <x v="0"/>
    <x v="0"/>
    <x v="1"/>
    <s v="diefany@hotmail.fr"/>
    <x v="0"/>
    <x v="1"/>
    <x v="0"/>
  </r>
  <r>
    <d v="2021-06-29T13:34:57"/>
    <s v="P202102738_x0009_"/>
    <x v="627"/>
    <s v="NDEYE FATOU_x0009_"/>
    <s v="GUEYE"/>
    <n v="779330131"/>
    <x v="0"/>
    <x v="0"/>
    <x v="0"/>
    <x v="2"/>
    <x v="0"/>
    <x v="0"/>
    <x v="0"/>
    <x v="0"/>
    <x v="0"/>
    <x v="1"/>
    <m/>
    <x v="0"/>
    <x v="1"/>
    <x v="0"/>
  </r>
  <r>
    <d v="2021-06-29T13:39:45"/>
    <s v="P202102735_x0009_"/>
    <x v="627"/>
    <s v="P202102735_x0009_"/>
    <s v="MBENE_x0009_SALL"/>
    <n v="770463109"/>
    <x v="0"/>
    <x v="0"/>
    <x v="0"/>
    <x v="337"/>
    <x v="0"/>
    <x v="0"/>
    <x v="0"/>
    <x v="0"/>
    <x v="0"/>
    <x v="1"/>
    <m/>
    <x v="0"/>
    <x v="1"/>
    <x v="0"/>
  </r>
  <r>
    <d v="2021-06-29T13:46:37"/>
    <s v="P202102734_x0009_"/>
    <x v="627"/>
    <s v="AISSATOU DIAGNE_x0009_"/>
    <s v="FAYE"/>
    <n v="775029664"/>
    <x v="0"/>
    <x v="0"/>
    <x v="1"/>
    <x v="2"/>
    <x v="0"/>
    <x v="0"/>
    <x v="0"/>
    <x v="0"/>
    <x v="0"/>
    <x v="1"/>
    <s v="kitzi23@yahoo.fr"/>
    <x v="0"/>
    <x v="1"/>
    <x v="0"/>
  </r>
  <r>
    <d v="2021-06-29T14:02:58"/>
    <s v="P202102744_x0009_"/>
    <x v="627"/>
    <s v="AWA FATY_x0009_"/>
    <s v="DIAGNE_x0009_"/>
    <n v="776425202"/>
    <x v="2"/>
    <x v="0"/>
    <x v="0"/>
    <x v="2"/>
    <x v="0"/>
    <x v="0"/>
    <x v="0"/>
    <x v="0"/>
    <x v="0"/>
    <x v="1"/>
    <m/>
    <x v="0"/>
    <x v="1"/>
    <x v="0"/>
  </r>
  <r>
    <d v="2021-06-29T16:43:37"/>
    <s v="P202102742_x0009_"/>
    <x v="627"/>
    <s v="NDEYE NDACK_x0009_"/>
    <s v="NIANG"/>
    <n v="773148800"/>
    <x v="0"/>
    <x v="0"/>
    <x v="0"/>
    <x v="434"/>
    <x v="0"/>
    <x v="0"/>
    <x v="0"/>
    <x v="0"/>
    <x v="1"/>
    <x v="1"/>
    <s v="ndeyendackniang@gmail.com"/>
    <x v="0"/>
    <x v="1"/>
    <x v="0"/>
  </r>
  <r>
    <d v="2021-06-29T16:50:56"/>
    <s v="P202102737_x0009_"/>
    <x v="627"/>
    <s v="AWA"/>
    <s v="NDIAYE"/>
    <n v="776456299"/>
    <x v="0"/>
    <x v="0"/>
    <x v="0"/>
    <x v="515"/>
    <x v="0"/>
    <x v="0"/>
    <x v="0"/>
    <x v="0"/>
    <x v="0"/>
    <x v="1"/>
    <s v="awa.ndiaye@orabank.net"/>
    <x v="0"/>
    <x v="1"/>
    <x v="0"/>
  </r>
  <r>
    <d v="2021-06-29T16:55:23"/>
    <s v="P202102771_x0009_"/>
    <x v="628"/>
    <s v="MOUSLY_x0009_"/>
    <s v="NDIAYE"/>
    <n v="774599829"/>
    <x v="0"/>
    <x v="0"/>
    <x v="1"/>
    <x v="2"/>
    <x v="0"/>
    <x v="0"/>
    <x v="0"/>
    <x v="0"/>
    <x v="0"/>
    <x v="1"/>
    <s v="mouslymatuu.25@gmail.com"/>
    <x v="0"/>
    <x v="1"/>
    <x v="0"/>
  </r>
  <r>
    <d v="2021-06-29T17:00:30"/>
    <s v="P202102774_x0009_"/>
    <x v="628"/>
    <s v="MAME DIARRA_x0009_"/>
    <s v="DIEYE"/>
    <n v="772854545"/>
    <x v="0"/>
    <x v="0"/>
    <x v="0"/>
    <x v="2"/>
    <x v="0"/>
    <x v="0"/>
    <x v="0"/>
    <x v="0"/>
    <x v="0"/>
    <x v="1"/>
    <s v="fifidiarra1@hotmail.fr"/>
    <x v="0"/>
    <x v="1"/>
    <x v="0"/>
  </r>
  <r>
    <d v="2021-06-30T09:14:04"/>
    <s v="P202102775_x0009_"/>
    <x v="628"/>
    <s v="RAYHANA_x0009_"/>
    <s v="TASSENBEOO_x0009_"/>
    <n v="767926796"/>
    <x v="3"/>
    <x v="0"/>
    <x v="0"/>
    <x v="445"/>
    <x v="0"/>
    <x v="0"/>
    <x v="0"/>
    <x v="0"/>
    <x v="0"/>
    <x v="1"/>
    <m/>
    <x v="0"/>
    <x v="1"/>
    <x v="0"/>
  </r>
  <r>
    <d v="2021-06-30T09:23:42"/>
    <s v="P202102782_x0009_"/>
    <x v="628"/>
    <s v="MAME DIARRA"/>
    <s v="SECK"/>
    <n v="775705077"/>
    <x v="0"/>
    <x v="0"/>
    <x v="0"/>
    <x v="516"/>
    <x v="0"/>
    <x v="0"/>
    <x v="0"/>
    <x v="0"/>
    <x v="0"/>
    <x v="1"/>
    <m/>
    <x v="0"/>
    <x v="1"/>
    <x v="0"/>
  </r>
  <r>
    <d v="2021-06-30T09:33:49"/>
    <s v="P202102786_x0009_"/>
    <x v="628"/>
    <s v="MAME DIARRA YACINE_x0009_"/>
    <s v="NDIAYE"/>
    <n v="778504731"/>
    <x v="0"/>
    <x v="0"/>
    <x v="0"/>
    <x v="33"/>
    <x v="0"/>
    <x v="0"/>
    <x v="0"/>
    <x v="0"/>
    <x v="0"/>
    <x v="1"/>
    <s v="diarisko78@gmail.com"/>
    <x v="0"/>
    <x v="1"/>
    <x v="0"/>
  </r>
  <r>
    <d v="2021-06-30T09:39:09"/>
    <s v="P202102790_x0009_"/>
    <x v="628"/>
    <s v="AISSATOU_x0009_"/>
    <s v="NDIAYE"/>
    <n v="774459491"/>
    <x v="0"/>
    <x v="0"/>
    <x v="0"/>
    <x v="19"/>
    <x v="0"/>
    <x v="0"/>
    <x v="0"/>
    <x v="0"/>
    <x v="0"/>
    <x v="1"/>
    <s v="aichatahlia@gmail.com"/>
    <x v="0"/>
    <x v="1"/>
    <x v="0"/>
  </r>
  <r>
    <d v="2021-06-30T09:52:09"/>
    <s v="P202102791_x0009_"/>
    <x v="628"/>
    <s v="NDEYE ANTA_x0009_"/>
    <s v="SECK"/>
    <n v="781219226"/>
    <x v="0"/>
    <x v="0"/>
    <x v="0"/>
    <x v="434"/>
    <x v="0"/>
    <x v="0"/>
    <x v="0"/>
    <x v="0"/>
    <x v="0"/>
    <x v="1"/>
    <m/>
    <x v="0"/>
    <x v="1"/>
    <x v="0"/>
  </r>
  <r>
    <d v="2021-06-30T10:00:35"/>
    <s v="P202102792_x0009_"/>
    <x v="628"/>
    <s v="MARTINE fLOR_x0009_MENGUE "/>
    <s v="ME BIE"/>
    <n v="772189478"/>
    <x v="0"/>
    <x v="0"/>
    <x v="0"/>
    <x v="39"/>
    <x v="0"/>
    <x v="0"/>
    <x v="0"/>
    <x v="0"/>
    <x v="0"/>
    <x v="1"/>
    <s v="menguemartine01@gmail.com"/>
    <x v="0"/>
    <x v="1"/>
    <x v="0"/>
  </r>
  <r>
    <d v="2021-06-30T10:09:06"/>
    <s v="P202102794_x0009_"/>
    <x v="628"/>
    <s v="MARIE_x0009_"/>
    <s v="KAMARA"/>
    <n v="772797300"/>
    <x v="0"/>
    <x v="0"/>
    <x v="0"/>
    <x v="483"/>
    <x v="0"/>
    <x v="0"/>
    <x v="0"/>
    <x v="0"/>
    <x v="0"/>
    <x v="1"/>
    <s v="aimechou80@gmail.com"/>
    <x v="0"/>
    <x v="1"/>
    <x v="0"/>
  </r>
  <r>
    <d v="2021-06-30T10:19:29"/>
    <s v="P202102795_x0009_"/>
    <x v="628"/>
    <s v="NENE_x0009_"/>
    <s v="NDIAYE"/>
    <n v="776177902"/>
    <x v="0"/>
    <x v="0"/>
    <x v="2"/>
    <x v="483"/>
    <x v="0"/>
    <x v="0"/>
    <x v="0"/>
    <x v="0"/>
    <x v="0"/>
    <x v="1"/>
    <s v="nene08ndiaye@yahoo.fr"/>
    <x v="0"/>
    <x v="1"/>
    <x v="0"/>
  </r>
  <r>
    <d v="2021-06-30T10:24:39"/>
    <s v="P202102796_x0009_"/>
    <x v="628"/>
    <s v="FATOU SYLLA_x0009_"/>
    <s v="POUYE"/>
    <n v="773537540"/>
    <x v="0"/>
    <x v="0"/>
    <x v="0"/>
    <x v="33"/>
    <x v="0"/>
    <x v="0"/>
    <x v="0"/>
    <x v="0"/>
    <x v="0"/>
    <x v="1"/>
    <m/>
    <x v="0"/>
    <x v="1"/>
    <x v="0"/>
  </r>
  <r>
    <d v="2021-06-30T10:30:17"/>
    <s v="P202102798_x0009_"/>
    <x v="628"/>
    <s v="DJENABOU_x0009_"/>
    <s v="DIALLO"/>
    <n v="784589436"/>
    <x v="0"/>
    <x v="0"/>
    <x v="1"/>
    <x v="2"/>
    <x v="0"/>
    <x v="0"/>
    <x v="0"/>
    <x v="0"/>
    <x v="0"/>
    <x v="1"/>
    <s v="djen86@yahoo.fr"/>
    <x v="0"/>
    <x v="1"/>
    <x v="0"/>
  </r>
  <r>
    <d v="2021-06-30T14:28:58"/>
    <s v="P202102789_x0009_"/>
    <x v="628"/>
    <s v="HAJAR_x0009_"/>
    <s v="DIAGNE"/>
    <n v="771182802"/>
    <x v="2"/>
    <x v="1"/>
    <x v="0"/>
    <x v="517"/>
    <x v="0"/>
    <x v="0"/>
    <x v="0"/>
    <x v="0"/>
    <x v="0"/>
    <x v="1"/>
    <s v="kane91diagne@gmail.com"/>
    <x v="0"/>
    <x v="1"/>
    <x v="0"/>
  </r>
  <r>
    <d v="2021-06-30T14:36:38"/>
    <s v="P202102788_x0009_"/>
    <x v="628"/>
    <s v="OUMOUL KHAIRY_x0009_"/>
    <s v="DIAGNE"/>
    <n v="771182802"/>
    <x v="2"/>
    <x v="1"/>
    <x v="0"/>
    <x v="517"/>
    <x v="0"/>
    <x v="0"/>
    <x v="0"/>
    <x v="0"/>
    <x v="0"/>
    <x v="1"/>
    <s v="kane91diagne@gmail.com"/>
    <x v="0"/>
    <x v="1"/>
    <x v="0"/>
  </r>
  <r>
    <d v="2021-06-30T15:00:40"/>
    <s v="P202102818_x0009_"/>
    <x v="629"/>
    <s v="ANTA_x0009_"/>
    <s v="LO"/>
    <n v="775660553"/>
    <x v="0"/>
    <x v="0"/>
    <x v="0"/>
    <x v="518"/>
    <x v="0"/>
    <x v="0"/>
    <x v="0"/>
    <x v="0"/>
    <x v="0"/>
    <x v="1"/>
    <m/>
    <x v="0"/>
    <x v="1"/>
    <x v="0"/>
  </r>
  <r>
    <d v="2021-06-30T15:15:25"/>
    <s v="P202102817_x0009_"/>
    <x v="629"/>
    <s v="SAKHO_x0009_"/>
    <s v="DIAKITE"/>
    <n v="772321346"/>
    <x v="0"/>
    <x v="0"/>
    <x v="0"/>
    <x v="77"/>
    <x v="0"/>
    <x v="0"/>
    <x v="0"/>
    <x v="0"/>
    <x v="0"/>
    <x v="1"/>
    <m/>
    <x v="0"/>
    <x v="1"/>
    <x v="0"/>
  </r>
  <r>
    <d v="2021-06-30T15:20:10"/>
    <s v="P202102814_x0009_"/>
    <x v="629"/>
    <s v="AIDA_x0009_"/>
    <s v="DIAW"/>
    <n v="781582441"/>
    <x v="0"/>
    <x v="0"/>
    <x v="0"/>
    <x v="291"/>
    <x v="0"/>
    <x v="0"/>
    <x v="0"/>
    <x v="0"/>
    <x v="0"/>
    <x v="1"/>
    <s v="miisaidaa@gmail.com"/>
    <x v="0"/>
    <x v="1"/>
    <x v="0"/>
  </r>
  <r>
    <d v="2021-06-30T15:26:25"/>
    <s v="P202102812_x0009_"/>
    <x v="629"/>
    <s v="ADJARATOU KHADY_x0009_"/>
    <s v="FAYE"/>
    <n v="774720071"/>
    <x v="0"/>
    <x v="0"/>
    <x v="1"/>
    <x v="19"/>
    <x v="0"/>
    <x v="0"/>
    <x v="0"/>
    <x v="0"/>
    <x v="0"/>
    <x v="1"/>
    <s v="adjaratoukhadyf@gmail.com"/>
    <x v="0"/>
    <x v="1"/>
    <x v="0"/>
  </r>
  <r>
    <d v="2021-06-30T15:36:02"/>
    <s v="P202102805_x0009_"/>
    <x v="629"/>
    <s v="NDEYE MAREME_x0009_"/>
    <s v="LO"/>
    <n v="776506111"/>
    <x v="1"/>
    <x v="0"/>
    <x v="1"/>
    <x v="2"/>
    <x v="0"/>
    <x v="0"/>
    <x v="0"/>
    <x v="0"/>
    <x v="0"/>
    <x v="1"/>
    <s v="lomareme.ml@gmail.com"/>
    <x v="0"/>
    <x v="1"/>
    <x v="0"/>
  </r>
  <r>
    <d v="2021-06-30T15:42:44"/>
    <s v="P202102801_x0009_"/>
    <x v="629"/>
    <s v="LYDIA MBINKY_x0009_"/>
    <s v="CARVALHO D A"/>
    <n v="773024995"/>
    <x v="2"/>
    <x v="1"/>
    <x v="1"/>
    <x v="33"/>
    <x v="0"/>
    <x v="0"/>
    <x v="0"/>
    <x v="0"/>
    <x v="0"/>
    <x v="1"/>
    <s v="rosemdinky@gmail.com"/>
    <x v="0"/>
    <x v="1"/>
    <x v="0"/>
  </r>
  <r>
    <d v="2021-06-30T15:54:48"/>
    <s v="P202102807_x0009_"/>
    <x v="629"/>
    <s v="MOUHAMED_x0009_"/>
    <s v="FALL"/>
    <n v="774275452"/>
    <x v="2"/>
    <x v="1"/>
    <x v="0"/>
    <x v="39"/>
    <x v="0"/>
    <x v="0"/>
    <x v="0"/>
    <x v="0"/>
    <x v="0"/>
    <x v="1"/>
    <s v="ngk@gauff.net"/>
    <x v="0"/>
    <x v="1"/>
    <x v="0"/>
  </r>
  <r>
    <d v="2021-06-30T16:00:45"/>
    <s v="P202102809_x0009_"/>
    <x v="629"/>
    <s v="KAIS_x0009_"/>
    <s v="BASSENE"/>
    <n v="777254747"/>
    <x v="2"/>
    <x v="1"/>
    <x v="2"/>
    <x v="393"/>
    <x v="0"/>
    <x v="0"/>
    <x v="0"/>
    <x v="0"/>
    <x v="0"/>
    <x v="1"/>
    <s v="gomisalicerose@gmai.com"/>
    <x v="0"/>
    <x v="1"/>
    <x v="0"/>
  </r>
  <r>
    <d v="2021-06-30T16:43:23"/>
    <s v="P202102816_x0009_"/>
    <x v="629"/>
    <s v="COUMBA AMADOU"/>
    <s v="BA"/>
    <n v="781192374"/>
    <x v="0"/>
    <x v="0"/>
    <x v="0"/>
    <x v="33"/>
    <x v="0"/>
    <x v="0"/>
    <x v="0"/>
    <x v="0"/>
    <x v="0"/>
    <x v="1"/>
    <m/>
    <x v="0"/>
    <x v="1"/>
    <x v="0"/>
  </r>
  <r>
    <d v="2021-06-30T16:46:38"/>
    <s v="P202102815_x0009_"/>
    <x v="629"/>
    <s v="COUMBA_x0009_"/>
    <s v="NGOM"/>
    <n v="773048061"/>
    <x v="0"/>
    <x v="0"/>
    <x v="0"/>
    <x v="14"/>
    <x v="0"/>
    <x v="0"/>
    <x v="0"/>
    <x v="0"/>
    <x v="0"/>
    <x v="1"/>
    <m/>
    <x v="0"/>
    <x v="1"/>
    <x v="0"/>
  </r>
  <r>
    <d v="2021-06-30T16:51:12"/>
    <s v="P202102813_x0009_"/>
    <x v="629"/>
    <s v="SOKHNA ROKHAYA_x0009_"/>
    <s v="DIOUF"/>
    <n v="778560707"/>
    <x v="0"/>
    <x v="0"/>
    <x v="0"/>
    <x v="19"/>
    <x v="0"/>
    <x v="0"/>
    <x v="0"/>
    <x v="0"/>
    <x v="0"/>
    <x v="1"/>
    <s v="soxna22@gmail.com"/>
    <x v="0"/>
    <x v="1"/>
    <x v="0"/>
  </r>
  <r>
    <d v="2021-06-30T16:55:48"/>
    <s v="P202102804_x0009_"/>
    <x v="629"/>
    <s v="OUMAR_x0009_"/>
    <s v="SALL"/>
    <n v="770649803"/>
    <x v="2"/>
    <x v="1"/>
    <x v="0"/>
    <x v="26"/>
    <x v="0"/>
    <x v="0"/>
    <x v="0"/>
    <x v="0"/>
    <x v="0"/>
    <x v="1"/>
    <s v="aisstou88@gmail.com"/>
    <x v="0"/>
    <x v="1"/>
    <x v="0"/>
  </r>
  <r>
    <d v="2021-07-01T13:01:02"/>
    <s v="P202102838_x0009_"/>
    <x v="630"/>
    <s v="FATIMA_x0009_"/>
    <s v="THIAM"/>
    <n v="784820524"/>
    <x v="0"/>
    <x v="0"/>
    <x v="0"/>
    <x v="346"/>
    <x v="0"/>
    <x v="0"/>
    <x v="0"/>
    <x v="0"/>
    <x v="0"/>
    <x v="1"/>
    <s v="fatou.thiam99@outlook.com"/>
    <x v="0"/>
    <x v="1"/>
    <x v="0"/>
  </r>
  <r>
    <d v="2021-07-01T13:07:24"/>
    <s v="P202102828_x0009_"/>
    <x v="630"/>
    <s v="SOUKEYNA_x0009_"/>
    <s v="NIANG"/>
    <n v="776146717"/>
    <x v="0"/>
    <x v="1"/>
    <x v="2"/>
    <x v="434"/>
    <x v="0"/>
    <x v="0"/>
    <x v="0"/>
    <x v="0"/>
    <x v="0"/>
    <x v="1"/>
    <s v="soukey94@gmail.com"/>
    <x v="0"/>
    <x v="1"/>
    <x v="0"/>
  </r>
  <r>
    <d v="2021-07-01T13:11:02"/>
    <s v="P202102825_x0009_"/>
    <x v="630"/>
    <s v="COUMBA_x0009_"/>
    <s v="DIALLO"/>
    <n v="771381911"/>
    <x v="0"/>
    <x v="1"/>
    <x v="0"/>
    <x v="19"/>
    <x v="0"/>
    <x v="0"/>
    <x v="0"/>
    <x v="0"/>
    <x v="0"/>
    <x v="1"/>
    <m/>
    <x v="0"/>
    <x v="1"/>
    <x v="0"/>
  </r>
  <r>
    <d v="2021-07-01T13:15:34"/>
    <s v="P202102824_x0009_"/>
    <x v="630"/>
    <s v="HENRIETTE ASTOU_x0009_"/>
    <s v="NDIAYE"/>
    <n v="772155610"/>
    <x v="0"/>
    <x v="1"/>
    <x v="0"/>
    <x v="33"/>
    <x v="0"/>
    <x v="0"/>
    <x v="0"/>
    <x v="0"/>
    <x v="0"/>
    <x v="1"/>
    <s v="henastou@gmail.com"/>
    <x v="0"/>
    <x v="1"/>
    <x v="0"/>
  </r>
  <r>
    <d v="2021-07-01T13:22:33"/>
    <s v="P202102822_x0009_"/>
    <x v="630"/>
    <s v="FATOU_x0009_"/>
    <s v="SAKHO"/>
    <n v="775248093"/>
    <x v="0"/>
    <x v="0"/>
    <x v="0"/>
    <x v="30"/>
    <x v="0"/>
    <x v="0"/>
    <x v="0"/>
    <x v="0"/>
    <x v="0"/>
    <x v="1"/>
    <m/>
    <x v="0"/>
    <x v="1"/>
    <x v="0"/>
  </r>
  <r>
    <d v="2021-07-01T13:27:31"/>
    <s v="P202102819_x0009_"/>
    <x v="630"/>
    <s v="AGNES_x0009_"/>
    <s v="DIOP"/>
    <n v="779299838"/>
    <x v="0"/>
    <x v="1"/>
    <x v="1"/>
    <x v="2"/>
    <x v="0"/>
    <x v="0"/>
    <x v="0"/>
    <x v="0"/>
    <x v="0"/>
    <x v="1"/>
    <s v="diopagnes90@gmail.com"/>
    <x v="0"/>
    <x v="1"/>
    <x v="0"/>
  </r>
  <r>
    <d v="2021-07-01T15:22:03"/>
    <s v="P202102832_x0009_"/>
    <x v="630"/>
    <s v="ARAME NDIAYE"/>
    <s v="NIANG"/>
    <n v="772623020"/>
    <x v="0"/>
    <x v="0"/>
    <x v="0"/>
    <x v="2"/>
    <x v="0"/>
    <x v="0"/>
    <x v="0"/>
    <x v="0"/>
    <x v="0"/>
    <x v="1"/>
    <m/>
    <x v="0"/>
    <x v="1"/>
    <x v="0"/>
  </r>
  <r>
    <d v="2021-07-01T15:36:35"/>
    <s v="P202102827_x0009_"/>
    <x v="630"/>
    <s v="FATOU_x0009_"/>
    <s v="NIANG"/>
    <n v="761867626"/>
    <x v="0"/>
    <x v="0"/>
    <x v="0"/>
    <x v="19"/>
    <x v="0"/>
    <x v="0"/>
    <x v="0"/>
    <x v="0"/>
    <x v="0"/>
    <x v="1"/>
    <s v="niangfa970@gmail.com"/>
    <x v="0"/>
    <x v="1"/>
    <x v="0"/>
  </r>
  <r>
    <d v="2021-07-01T15:46:55"/>
    <s v="P202102839_x0009_"/>
    <x v="630"/>
    <s v="RABAB_x0009_"/>
    <s v="THIANDOUME_x0009_"/>
    <n v="778213079"/>
    <x v="0"/>
    <x v="0"/>
    <x v="0"/>
    <x v="519"/>
    <x v="0"/>
    <x v="0"/>
    <x v="0"/>
    <x v="0"/>
    <x v="0"/>
    <x v="1"/>
    <s v="babraso123@gmail.com"/>
    <x v="0"/>
    <x v="1"/>
    <x v="0"/>
  </r>
  <r>
    <d v="2021-07-01T16:02:39"/>
    <s v="P202102835_x0009_"/>
    <x v="630"/>
    <s v="ABDOULAHI AZIZ_x0009_"/>
    <s v="GUEYE"/>
    <n v="777740249"/>
    <x v="2"/>
    <x v="1"/>
    <x v="0"/>
    <x v="19"/>
    <x v="0"/>
    <x v="0"/>
    <x v="0"/>
    <x v="0"/>
    <x v="0"/>
    <x v="1"/>
    <s v="samantarella8@gmail.com"/>
    <x v="0"/>
    <x v="1"/>
    <x v="0"/>
  </r>
  <r>
    <d v="2021-07-01T16:09:45"/>
    <s v="P202102830_x0009_"/>
    <x v="630"/>
    <s v="CHEIKH AHMADOU BAMBA M_x0009_"/>
    <s v="GUEYE"/>
    <n v="778386513"/>
    <x v="2"/>
    <x v="1"/>
    <x v="0"/>
    <x v="2"/>
    <x v="0"/>
    <x v="0"/>
    <x v="0"/>
    <x v="0"/>
    <x v="0"/>
    <x v="1"/>
    <m/>
    <x v="0"/>
    <x v="1"/>
    <x v="0"/>
  </r>
  <r>
    <d v="2021-07-01T16:18:49"/>
    <s v="P202102821_x0009_"/>
    <x v="630"/>
    <s v="FATOU_x0009_"/>
    <s v="SECK"/>
    <n v="777010288"/>
    <x v="2"/>
    <x v="1"/>
    <x v="0"/>
    <x v="19"/>
    <x v="0"/>
    <x v="0"/>
    <x v="0"/>
    <x v="0"/>
    <x v="0"/>
    <x v="1"/>
    <s v="rokhaya_diagne02@yahoo.fr"/>
    <x v="0"/>
    <x v="1"/>
    <x v="0"/>
  </r>
  <r>
    <d v="2021-07-02T14:43:39"/>
    <s v="P202102861_x0009_"/>
    <x v="631"/>
    <s v="FATOU_x0009_"/>
    <s v="NDOYE"/>
    <n v="771527240"/>
    <x v="0"/>
    <x v="0"/>
    <x v="2"/>
    <x v="33"/>
    <x v="0"/>
    <x v="0"/>
    <x v="0"/>
    <x v="0"/>
    <x v="0"/>
    <x v="1"/>
    <s v="fatoundoye315@gmail.com"/>
    <x v="0"/>
    <x v="1"/>
    <x v="0"/>
  </r>
  <r>
    <d v="2021-07-02T14:50:01"/>
    <s v="P202102859_x0009_"/>
    <x v="631"/>
    <s v="FATOU KINE_x0009_"/>
    <s v="SOW"/>
    <n v="776526665"/>
    <x v="0"/>
    <x v="0"/>
    <x v="0"/>
    <x v="39"/>
    <x v="0"/>
    <x v="0"/>
    <x v="0"/>
    <x v="0"/>
    <x v="0"/>
    <x v="1"/>
    <s v="fatoukinesow52@gmail.com"/>
    <x v="0"/>
    <x v="2"/>
    <x v="7"/>
  </r>
  <r>
    <d v="2021-07-02T14:59:27"/>
    <s v="P202102858_x0009_"/>
    <x v="631"/>
    <s v="AISSATOU_x0009_"/>
    <s v="DIOUF_x0009_"/>
    <n v="776396579"/>
    <x v="0"/>
    <x v="0"/>
    <x v="0"/>
    <x v="19"/>
    <x v="0"/>
    <x v="0"/>
    <x v="0"/>
    <x v="0"/>
    <x v="0"/>
    <x v="1"/>
    <m/>
    <x v="0"/>
    <x v="1"/>
    <x v="0"/>
  </r>
  <r>
    <d v="2021-07-02T15:02:56"/>
    <s v="P202102857_x0009_"/>
    <x v="631"/>
    <s v="AICHA_x0009_"/>
    <s v="SOW"/>
    <n v="775971491"/>
    <x v="0"/>
    <x v="0"/>
    <x v="0"/>
    <x v="2"/>
    <x v="0"/>
    <x v="0"/>
    <x v="0"/>
    <x v="0"/>
    <x v="0"/>
    <x v="1"/>
    <m/>
    <x v="0"/>
    <x v="1"/>
    <x v="0"/>
  </r>
  <r>
    <d v="2021-07-02T16:30:20"/>
    <s v="P202102854_x0009_"/>
    <x v="631"/>
    <s v="KHADY_x0009_"/>
    <s v="DIEME"/>
    <n v="770336586"/>
    <x v="1"/>
    <x v="0"/>
    <x v="2"/>
    <x v="425"/>
    <x v="0"/>
    <x v="0"/>
    <x v="0"/>
    <x v="0"/>
    <x v="0"/>
    <x v="1"/>
    <s v="kd.dieme@gmail.com"/>
    <x v="0"/>
    <x v="1"/>
    <x v="0"/>
  </r>
  <r>
    <d v="2021-07-02T16:35:41"/>
    <s v="P202102852_x0009_"/>
    <x v="631"/>
    <s v="MARIEME_x0009_"/>
    <s v="DIA"/>
    <n v="776684874"/>
    <x v="0"/>
    <x v="0"/>
    <x v="0"/>
    <x v="19"/>
    <x v="0"/>
    <x v="0"/>
    <x v="0"/>
    <x v="0"/>
    <x v="0"/>
    <x v="1"/>
    <m/>
    <x v="0"/>
    <x v="1"/>
    <x v="0"/>
  </r>
  <r>
    <d v="2021-07-02T16:38:40"/>
    <s v="P202102851_x0009_"/>
    <x v="631"/>
    <s v="NANDING BINTA_x0009_"/>
    <s v="BA"/>
    <n v="774548113"/>
    <x v="0"/>
    <x v="0"/>
    <x v="3"/>
    <x v="19"/>
    <x v="0"/>
    <x v="0"/>
    <x v="0"/>
    <x v="0"/>
    <x v="0"/>
    <x v="1"/>
    <s v="nandingba@gmail.com"/>
    <x v="0"/>
    <x v="1"/>
    <x v="0"/>
  </r>
  <r>
    <d v="2021-07-02T16:43:14"/>
    <s v="P202102850_x0009_"/>
    <x v="631"/>
    <s v="FATOU_x0009_"/>
    <s v="NDIAYE"/>
    <n v="772904405"/>
    <x v="0"/>
    <x v="0"/>
    <x v="2"/>
    <x v="2"/>
    <x v="0"/>
    <x v="0"/>
    <x v="0"/>
    <x v="0"/>
    <x v="0"/>
    <x v="1"/>
    <s v="ndiayefatou90@gmail.com"/>
    <x v="0"/>
    <x v="1"/>
    <x v="0"/>
  </r>
  <r>
    <d v="2021-07-02T16:49:15"/>
    <s v="P202102845_x0009_"/>
    <x v="631"/>
    <s v="FATIMA ZAHRA_x0009_"/>
    <s v="DIOP"/>
    <n v="774740358"/>
    <x v="2"/>
    <x v="1"/>
    <x v="0"/>
    <x v="449"/>
    <x v="0"/>
    <x v="0"/>
    <x v="0"/>
    <x v="0"/>
    <x v="0"/>
    <x v="1"/>
    <m/>
    <x v="0"/>
    <x v="1"/>
    <x v="0"/>
  </r>
  <r>
    <d v="2021-07-02T16:52:27"/>
    <s v="P202102848_x0009_"/>
    <x v="631"/>
    <s v="AHMADOU BAMBA_x0009_"/>
    <s v="AMAR_x0009_"/>
    <n v="773437721"/>
    <x v="2"/>
    <x v="1"/>
    <x v="0"/>
    <x v="19"/>
    <x v="0"/>
    <x v="0"/>
    <x v="0"/>
    <x v="0"/>
    <x v="0"/>
    <x v="1"/>
    <m/>
    <x v="0"/>
    <x v="1"/>
    <x v="0"/>
  </r>
  <r>
    <d v="2021-07-02T16:56:46"/>
    <s v="P202102853_x0009_"/>
    <x v="631"/>
    <s v="BABY NDEYE_x0009_"/>
    <s v="DIOKHANE_x0009_"/>
    <n v="772590231"/>
    <x v="2"/>
    <x v="1"/>
    <x v="0"/>
    <x v="19"/>
    <x v="0"/>
    <x v="0"/>
    <x v="0"/>
    <x v="0"/>
    <x v="0"/>
    <x v="1"/>
    <m/>
    <x v="0"/>
    <x v="1"/>
    <x v="0"/>
  </r>
  <r>
    <d v="2021-07-05T15:42:56"/>
    <s v="P202102862_x0009_"/>
    <x v="632"/>
    <s v="MARGUERITE_x0009_"/>
    <s v="NDAO"/>
    <n v="775754191"/>
    <x v="3"/>
    <x v="0"/>
    <x v="1"/>
    <x v="2"/>
    <x v="0"/>
    <x v="0"/>
    <x v="0"/>
    <x v="0"/>
    <x v="0"/>
    <x v="1"/>
    <m/>
    <x v="0"/>
    <x v="1"/>
    <x v="0"/>
  </r>
  <r>
    <d v="2021-07-05T15:47:04"/>
    <s v="P202102863_x0009_"/>
    <x v="632"/>
    <s v="KHADIDIATOU_x0009_"/>
    <s v="NIASS"/>
    <n v="784777989"/>
    <x v="0"/>
    <x v="0"/>
    <x v="0"/>
    <x v="54"/>
    <x v="0"/>
    <x v="0"/>
    <x v="0"/>
    <x v="0"/>
    <x v="0"/>
    <x v="1"/>
    <m/>
    <x v="0"/>
    <x v="1"/>
    <x v="0"/>
  </r>
  <r>
    <d v="2021-07-05T15:52:02"/>
    <s v="P202102864_x0009_"/>
    <x v="632"/>
    <s v="COUMBA OUMAR_x0009_"/>
    <s v="KA"/>
    <n v="771033374"/>
    <x v="0"/>
    <x v="0"/>
    <x v="0"/>
    <x v="30"/>
    <x v="0"/>
    <x v="0"/>
    <x v="0"/>
    <x v="0"/>
    <x v="0"/>
    <x v="1"/>
    <s v="k.coumbadiallo@gmail.com"/>
    <x v="0"/>
    <x v="1"/>
    <x v="0"/>
  </r>
  <r>
    <d v="2021-07-05T15:57:04"/>
    <s v="P202102865_x0009_"/>
    <x v="632"/>
    <s v="OUMY"/>
    <s v="FALL"/>
    <n v="766658898"/>
    <x v="1"/>
    <x v="0"/>
    <x v="2"/>
    <x v="2"/>
    <x v="0"/>
    <x v="0"/>
    <x v="0"/>
    <x v="0"/>
    <x v="0"/>
    <x v="1"/>
    <s v="oumyfallndiaye@yahoo.fr"/>
    <x v="0"/>
    <x v="1"/>
    <x v="0"/>
  </r>
  <r>
    <d v="2021-07-05T16:01:05"/>
    <s v="P202102866_x0009_"/>
    <x v="632"/>
    <s v="RACKY_x0009_"/>
    <s v="DIENG"/>
    <n v="772285142"/>
    <x v="1"/>
    <x v="0"/>
    <x v="2"/>
    <x v="19"/>
    <x v="0"/>
    <x v="0"/>
    <x v="0"/>
    <x v="0"/>
    <x v="0"/>
    <x v="1"/>
    <m/>
    <x v="0"/>
    <x v="1"/>
    <x v="0"/>
  </r>
  <r>
    <d v="2021-07-05T16:07:20"/>
    <s v="P202102867_x0009_"/>
    <x v="632"/>
    <s v="JULIA"/>
    <s v="TEYOU"/>
    <n v="781731376"/>
    <x v="1"/>
    <x v="0"/>
    <x v="3"/>
    <x v="2"/>
    <x v="0"/>
    <x v="0"/>
    <x v="0"/>
    <x v="0"/>
    <x v="0"/>
    <x v="1"/>
    <s v="julsanya@hotmail.com"/>
    <x v="0"/>
    <x v="1"/>
    <x v="0"/>
  </r>
  <r>
    <d v="2021-07-05T16:17:32"/>
    <s v="P202102868_x0009_"/>
    <x v="632"/>
    <s v="ADERTIA_x0009_"/>
    <s v="BATISTA"/>
    <n v="776938072"/>
    <x v="0"/>
    <x v="0"/>
    <x v="0"/>
    <x v="520"/>
    <x v="0"/>
    <x v="0"/>
    <x v="0"/>
    <x v="0"/>
    <x v="0"/>
    <x v="1"/>
    <s v="aderlisbebe@gmail.com"/>
    <x v="0"/>
    <x v="1"/>
    <x v="0"/>
  </r>
  <r>
    <d v="2021-07-05T16:25:28"/>
    <s v="P202102878_x0009__x0009_"/>
    <x v="633"/>
    <s v="MAIMOUNA MARIAMA_x0009_"/>
    <s v="COLY"/>
    <n v="770272855"/>
    <x v="0"/>
    <x v="0"/>
    <x v="0"/>
    <x v="14"/>
    <x v="0"/>
    <x v="0"/>
    <x v="0"/>
    <x v="0"/>
    <x v="0"/>
    <x v="1"/>
    <s v="colymariama029@gmail.com"/>
    <x v="0"/>
    <x v="1"/>
    <x v="0"/>
  </r>
  <r>
    <d v="2021-07-05T16:38:10"/>
    <s v="P202102888_x0009_"/>
    <x v="633"/>
    <s v="SEYNABOU_x0009_"/>
    <s v="TALL"/>
    <n v="775597635"/>
    <x v="0"/>
    <x v="0"/>
    <x v="0"/>
    <x v="2"/>
    <x v="0"/>
    <x v="0"/>
    <x v="0"/>
    <x v="0"/>
    <x v="0"/>
    <x v="1"/>
    <s v="fallseynabou@gmail.com"/>
    <x v="0"/>
    <x v="1"/>
    <x v="0"/>
  </r>
  <r>
    <d v="2021-07-05T16:44:31"/>
    <s v="P202102897_x0009_"/>
    <x v="634"/>
    <s v="Ibra Gaye Massar_x0009_"/>
    <s v="Ndoye"/>
    <n v="773321777"/>
    <x v="2"/>
    <x v="1"/>
    <x v="0"/>
    <x v="2"/>
    <x v="0"/>
    <x v="0"/>
    <x v="0"/>
    <x v="0"/>
    <x v="0"/>
    <x v="1"/>
    <m/>
    <x v="0"/>
    <x v="1"/>
    <x v="0"/>
  </r>
  <r>
    <d v="2021-07-05T16:51:45"/>
    <s v="P202102892_x0009_"/>
    <x v="633"/>
    <s v="KHADY BARA_x0009_"/>
    <s v="DIONE"/>
    <n v="771538211"/>
    <x v="2"/>
    <x v="0"/>
    <x v="0"/>
    <x v="2"/>
    <x v="0"/>
    <x v="0"/>
    <x v="0"/>
    <x v="0"/>
    <x v="0"/>
    <x v="1"/>
    <m/>
    <x v="0"/>
    <x v="1"/>
    <x v="0"/>
  </r>
  <r>
    <d v="2021-07-06T14:50:24"/>
    <s v="P202102891_x0009_"/>
    <x v="633"/>
    <s v="SERIGNE FALLOU MBACKE_x0009_"/>
    <s v="DIONE"/>
    <n v="771538211"/>
    <x v="2"/>
    <x v="1"/>
    <x v="0"/>
    <x v="2"/>
    <x v="0"/>
    <x v="0"/>
    <x v="0"/>
    <x v="0"/>
    <x v="0"/>
    <x v="1"/>
    <m/>
    <x v="0"/>
    <x v="1"/>
    <x v="0"/>
  </r>
  <r>
    <d v="2021-07-06T15:03:00"/>
    <s v="P202102884_x0009_"/>
    <x v="633"/>
    <s v="OUMOU_x0009_"/>
    <s v="FALL"/>
    <n v="775142524"/>
    <x v="2"/>
    <x v="0"/>
    <x v="0"/>
    <x v="39"/>
    <x v="0"/>
    <x v="0"/>
    <x v="0"/>
    <x v="0"/>
    <x v="0"/>
    <x v="1"/>
    <m/>
    <x v="0"/>
    <x v="1"/>
    <x v="0"/>
  </r>
  <r>
    <d v="2021-07-06T15:12:39"/>
    <s v="P202102882_x0009_"/>
    <x v="633"/>
    <s v="Mouhamed ABDOU R_x0009_"/>
    <s v="TOURE"/>
    <n v="777024344"/>
    <x v="6"/>
    <x v="0"/>
    <x v="0"/>
    <x v="485"/>
    <x v="0"/>
    <x v="0"/>
    <x v="0"/>
    <x v="0"/>
    <x v="0"/>
    <x v="1"/>
    <s v="ayshatou12gmail.com"/>
    <x v="0"/>
    <x v="1"/>
    <x v="0"/>
  </r>
  <r>
    <d v="2021-07-06T15:47:55"/>
    <s v="P202102915_x0009_"/>
    <x v="635"/>
    <s v="FATOUMATA ZAHRA BINTOU BA_x0009_"/>
    <s v="NIANG"/>
    <n v="777476972"/>
    <x v="0"/>
    <x v="0"/>
    <x v="0"/>
    <x v="19"/>
    <x v="0"/>
    <x v="0"/>
    <x v="0"/>
    <x v="0"/>
    <x v="0"/>
    <x v="1"/>
    <s v="fatoumata.z@hotmail.fr"/>
    <x v="0"/>
    <x v="1"/>
    <x v="0"/>
  </r>
  <r>
    <d v="2021-07-06T15:59:38"/>
    <s v="P202102914_x0009_"/>
    <x v="635"/>
    <s v="NDEYE SEYNABOU_x0009_"/>
    <s v="NDIAYE"/>
    <n v="784639432"/>
    <x v="0"/>
    <x v="0"/>
    <x v="0"/>
    <x v="19"/>
    <x v="0"/>
    <x v="0"/>
    <x v="0"/>
    <x v="0"/>
    <x v="0"/>
    <x v="1"/>
    <s v="ndeyenaboundiaye@gmail.com"/>
    <x v="0"/>
    <x v="1"/>
    <x v="0"/>
  </r>
  <r>
    <d v="2021-07-06T16:06:13"/>
    <s v="P202102908_x0009_"/>
    <x v="635"/>
    <s v="ADJA_x0009_"/>
    <s v="BABOU"/>
    <n v="776985228"/>
    <x v="1"/>
    <x v="0"/>
    <x v="0"/>
    <x v="425"/>
    <x v="0"/>
    <x v="0"/>
    <x v="0"/>
    <x v="0"/>
    <x v="0"/>
    <x v="1"/>
    <s v="nafybabou@gmail.com"/>
    <x v="0"/>
    <x v="1"/>
    <x v="0"/>
  </r>
  <r>
    <d v="2021-07-06T16:47:57"/>
    <s v="P202102913_x0009_"/>
    <x v="635"/>
    <s v="BATANLY_x0009_"/>
    <s v="BA"/>
    <n v="774436788"/>
    <x v="0"/>
    <x v="0"/>
    <x v="0"/>
    <x v="33"/>
    <x v="0"/>
    <x v="0"/>
    <x v="0"/>
    <x v="0"/>
    <x v="0"/>
    <x v="1"/>
    <s v="batoulybd1@gmail.com"/>
    <x v="0"/>
    <x v="1"/>
    <x v="0"/>
  </r>
  <r>
    <d v="2021-07-06T16:54:04"/>
    <s v="P202102911_x0009_"/>
    <x v="635"/>
    <s v="JULIE_x0009_"/>
    <s v="ROWLAND_x0009_"/>
    <n v="776125292"/>
    <x v="0"/>
    <x v="0"/>
    <x v="0"/>
    <x v="2"/>
    <x v="0"/>
    <x v="0"/>
    <x v="0"/>
    <x v="0"/>
    <x v="0"/>
    <x v="1"/>
    <m/>
    <x v="0"/>
    <x v="1"/>
    <x v="0"/>
  </r>
  <r>
    <d v="2021-07-07T11:22:24"/>
    <s v="P202102907_x0009_"/>
    <x v="635"/>
    <s v="FATOUMATA BINETOU_x0009_"/>
    <s v="DIALLO"/>
    <n v="772632752"/>
    <x v="1"/>
    <x v="0"/>
    <x v="2"/>
    <x v="2"/>
    <x v="0"/>
    <x v="0"/>
    <x v="0"/>
    <x v="0"/>
    <x v="0"/>
    <x v="1"/>
    <s v="fatisam02@gmail.com"/>
    <x v="0"/>
    <x v="1"/>
    <x v="0"/>
  </r>
  <r>
    <d v="2021-07-07T11:26:27"/>
    <s v="P202102904_x0009_"/>
    <x v="635"/>
    <s v="DIARY"/>
    <s v="NIASS"/>
    <n v="776184988"/>
    <x v="0"/>
    <x v="0"/>
    <x v="2"/>
    <x v="2"/>
    <x v="0"/>
    <x v="0"/>
    <x v="0"/>
    <x v="0"/>
    <x v="0"/>
    <x v="1"/>
    <m/>
    <x v="0"/>
    <x v="1"/>
    <x v="0"/>
  </r>
  <r>
    <d v="2021-07-07T11:38:27"/>
    <s v="P202102900_x0009_"/>
    <x v="635"/>
    <s v="BILGUISSA_x0009_"/>
    <s v="BARRY"/>
    <n v="784442605"/>
    <x v="0"/>
    <x v="0"/>
    <x v="0"/>
    <x v="30"/>
    <x v="0"/>
    <x v="0"/>
    <x v="0"/>
    <x v="0"/>
    <x v="0"/>
    <x v="1"/>
    <s v="assylastar@hotmai.fr"/>
    <x v="0"/>
    <x v="1"/>
    <x v="0"/>
  </r>
  <r>
    <d v="2021-07-07T11:46:07"/>
    <s v="P202102898_x0009_"/>
    <x v="635"/>
    <s v="Ibrahima_x0009_"/>
    <s v="MBENGUE_x0009_"/>
    <n v="772730355"/>
    <x v="2"/>
    <x v="1"/>
    <x v="0"/>
    <x v="2"/>
    <x v="0"/>
    <x v="0"/>
    <x v="0"/>
    <x v="0"/>
    <x v="0"/>
    <x v="1"/>
    <m/>
    <x v="0"/>
    <x v="1"/>
    <x v="0"/>
  </r>
  <r>
    <d v="2021-07-07T16:40:31"/>
    <s v="P202102931_x0009_"/>
    <x v="636"/>
    <s v="MAIMOUNA"/>
    <s v="FALL"/>
    <n v="765742280"/>
    <x v="1"/>
    <x v="0"/>
    <x v="0"/>
    <x v="19"/>
    <x v="0"/>
    <x v="0"/>
    <x v="0"/>
    <x v="0"/>
    <x v="0"/>
    <x v="1"/>
    <s v="maina.fall@gmail.com"/>
    <x v="0"/>
    <x v="1"/>
    <x v="0"/>
  </r>
  <r>
    <d v="2021-07-07T16:45:31"/>
    <s v="P202102919_x0009_"/>
    <x v="636"/>
    <s v="NDEYE RAMATOULAYE"/>
    <s v="NDIAYE_x0009_"/>
    <n v="776409180"/>
    <x v="0"/>
    <x v="0"/>
    <x v="3"/>
    <x v="2"/>
    <x v="0"/>
    <x v="0"/>
    <x v="0"/>
    <x v="0"/>
    <x v="0"/>
    <x v="1"/>
    <m/>
    <x v="0"/>
    <x v="1"/>
    <x v="0"/>
  </r>
  <r>
    <d v="2021-07-07T16:52:09"/>
    <s v="P202102917_x0009_"/>
    <x v="636"/>
    <s v="MAGUETTE_x0009_"/>
    <s v="THIAM"/>
    <n v="772897577"/>
    <x v="0"/>
    <x v="0"/>
    <x v="0"/>
    <x v="521"/>
    <x v="0"/>
    <x v="0"/>
    <x v="0"/>
    <x v="0"/>
    <x v="0"/>
    <x v="1"/>
    <s v="maxmaguettethiam@gmail.com"/>
    <x v="0"/>
    <x v="1"/>
    <x v="0"/>
  </r>
  <r>
    <d v="2021-07-07T16:56:11"/>
    <s v="P202102932_x0009_"/>
    <x v="636"/>
    <s v="KELLE AISSATOU SAMB_x0009_"/>
    <s v="DIAYELA"/>
    <n v="773025278"/>
    <x v="2"/>
    <x v="1"/>
    <x v="0"/>
    <x v="26"/>
    <x v="0"/>
    <x v="0"/>
    <x v="0"/>
    <x v="0"/>
    <x v="0"/>
    <x v="1"/>
    <m/>
    <x v="0"/>
    <x v="1"/>
    <x v="0"/>
  </r>
  <r>
    <d v="2021-07-07T16:59:59"/>
    <s v="P202102928_x0009_"/>
    <x v="636"/>
    <s v="MANNEVILLE_x0009_AYDAN "/>
    <s v="GUNTHER_x0009_"/>
    <n v="772636983"/>
    <x v="2"/>
    <x v="1"/>
    <x v="0"/>
    <x v="522"/>
    <x v="0"/>
    <x v="0"/>
    <x v="0"/>
    <x v="0"/>
    <x v="0"/>
    <x v="1"/>
    <m/>
    <x v="0"/>
    <x v="1"/>
    <x v="0"/>
  </r>
  <r>
    <d v="2021-07-07T17:08:10"/>
    <s v="P202102927_x0009_"/>
    <x v="636"/>
    <s v="CHEIKH BAMBA_x0009_"/>
    <s v="BA"/>
    <n v="776335794"/>
    <x v="2"/>
    <x v="1"/>
    <x v="0"/>
    <x v="2"/>
    <x v="0"/>
    <x v="0"/>
    <x v="0"/>
    <x v="0"/>
    <x v="0"/>
    <x v="1"/>
    <m/>
    <x v="0"/>
    <x v="1"/>
    <x v="0"/>
  </r>
  <r>
    <d v="2021-07-08T08:45:31"/>
    <s v="P202102925_x0009_"/>
    <x v="636"/>
    <s v="Serigne Saliou BOROM DIAMONO_x0009_"/>
    <s v="SY"/>
    <n v="774129516"/>
    <x v="2"/>
    <x v="1"/>
    <x v="0"/>
    <x v="26"/>
    <x v="0"/>
    <x v="0"/>
    <x v="0"/>
    <x v="0"/>
    <x v="0"/>
    <x v="1"/>
    <m/>
    <x v="0"/>
    <x v="1"/>
    <x v="0"/>
  </r>
  <r>
    <d v="2021-07-08T08:49:29"/>
    <s v="P202102924_x0009_"/>
    <x v="636"/>
    <s v="AMINATA CAROLINE_x0009_"/>
    <s v="DIOP"/>
    <n v="774096105"/>
    <x v="2"/>
    <x v="0"/>
    <x v="1"/>
    <x v="2"/>
    <x v="0"/>
    <x v="0"/>
    <x v="0"/>
    <x v="0"/>
    <x v="0"/>
    <x v="1"/>
    <m/>
    <x v="0"/>
    <x v="1"/>
    <x v="0"/>
  </r>
  <r>
    <d v="2021-07-08T08:52:03"/>
    <s v="P202102923_x0009_"/>
    <x v="636"/>
    <s v="MOUHAMED LAMINE"/>
    <s v="DIOP"/>
    <n v="773656690"/>
    <x v="2"/>
    <x v="0"/>
    <x v="0"/>
    <x v="337"/>
    <x v="0"/>
    <x v="0"/>
    <x v="0"/>
    <x v="0"/>
    <x v="0"/>
    <x v="1"/>
    <m/>
    <x v="0"/>
    <x v="1"/>
    <x v="0"/>
  </r>
  <r>
    <d v="2021-07-08T08:57:40"/>
    <s v="P202102922_x0009_"/>
    <x v="636"/>
    <s v="MOUSTAPHA NABI_x0009_"/>
    <s v="SARR"/>
    <n v="774555071"/>
    <x v="2"/>
    <x v="1"/>
    <x v="0"/>
    <x v="359"/>
    <x v="0"/>
    <x v="0"/>
    <x v="0"/>
    <x v="0"/>
    <x v="0"/>
    <x v="1"/>
    <m/>
    <x v="0"/>
    <x v="1"/>
    <x v="0"/>
  </r>
  <r>
    <d v="2021-07-08T14:37:52"/>
    <s v="P202102942"/>
    <x v="637"/>
    <s v="NDEYE MARGUERITE_x0009_"/>
    <s v="DIAGNE"/>
    <n v="779782377"/>
    <x v="0"/>
    <x v="1"/>
    <x v="0"/>
    <x v="14"/>
    <x v="0"/>
    <x v="0"/>
    <x v="0"/>
    <x v="0"/>
    <x v="0"/>
    <x v="1"/>
    <s v="margueritegueye43@gmail.com"/>
    <x v="0"/>
    <x v="1"/>
    <x v="0"/>
  </r>
  <r>
    <d v="2021-07-08T14:42:41"/>
    <s v="P202102940_x0009_"/>
    <x v="637"/>
    <s v="MAMA DIARRA_x0009_"/>
    <s v="KOUNDIA_x0009_"/>
    <n v="761995811"/>
    <x v="0"/>
    <x v="0"/>
    <x v="0"/>
    <x v="30"/>
    <x v="0"/>
    <x v="0"/>
    <x v="0"/>
    <x v="0"/>
    <x v="0"/>
    <x v="1"/>
    <s v="dkoundia@gmail.com"/>
    <x v="0"/>
    <x v="1"/>
    <x v="0"/>
  </r>
  <r>
    <d v="2021-07-08T14:47:35"/>
    <s v="P202102937_x0009_"/>
    <x v="637"/>
    <s v="OULIMATA_x0009_"/>
    <s v="NIANG"/>
    <n v="781579197"/>
    <x v="0"/>
    <x v="1"/>
    <x v="0"/>
    <x v="19"/>
    <x v="0"/>
    <x v="0"/>
    <x v="0"/>
    <x v="0"/>
    <x v="0"/>
    <x v="1"/>
    <m/>
    <x v="0"/>
    <x v="1"/>
    <x v="0"/>
  </r>
  <r>
    <d v="2021-07-08T14:52:43"/>
    <s v="P202102936_x0009_"/>
    <x v="637"/>
    <s v="NANCY_x0009_"/>
    <s v="DIAGNE"/>
    <n v="771877879"/>
    <x v="4"/>
    <x v="0"/>
    <x v="0"/>
    <x v="39"/>
    <x v="0"/>
    <x v="0"/>
    <x v="0"/>
    <x v="0"/>
    <x v="0"/>
    <x v="1"/>
    <s v="naseydina@gmail.com"/>
    <x v="0"/>
    <x v="1"/>
    <x v="0"/>
  </r>
  <r>
    <d v="2021-07-08T15:25:26"/>
    <s v="P202102934_x0009_"/>
    <x v="637"/>
    <s v="DIEUMBE_x0009_"/>
    <s v="DIENG"/>
    <n v="786036956"/>
    <x v="0"/>
    <x v="1"/>
    <x v="1"/>
    <x v="2"/>
    <x v="0"/>
    <x v="0"/>
    <x v="0"/>
    <x v="0"/>
    <x v="0"/>
    <x v="1"/>
    <s v="mamicarlou@gmail.com"/>
    <x v="0"/>
    <x v="1"/>
    <x v="0"/>
  </r>
  <r>
    <d v="2021-07-08T15:31:33"/>
    <s v="P202102938_x0009_"/>
    <x v="637"/>
    <s v="ARONA JAMIL_x0009_"/>
    <s v="GNING"/>
    <n v="772624010"/>
    <x v="2"/>
    <x v="1"/>
    <x v="0"/>
    <x v="462"/>
    <x v="0"/>
    <x v="0"/>
    <x v="0"/>
    <x v="0"/>
    <x v="0"/>
    <x v="1"/>
    <m/>
    <x v="0"/>
    <x v="1"/>
    <x v="0"/>
  </r>
  <r>
    <d v="2021-07-08T15:36:37"/>
    <s v="P202102941_x0009_"/>
    <x v="637"/>
    <s v="MOUHAMED AL AMINE_x0009_"/>
    <s v="THIAW"/>
    <n v="777370894"/>
    <x v="2"/>
    <x v="1"/>
    <x v="0"/>
    <x v="39"/>
    <x v="0"/>
    <x v="0"/>
    <x v="0"/>
    <x v="0"/>
    <x v="0"/>
    <x v="1"/>
    <m/>
    <x v="0"/>
    <x v="1"/>
    <x v="0"/>
  </r>
  <r>
    <d v="2021-07-08T15:40:03"/>
    <s v="P202102939_x0009_"/>
    <x v="637"/>
    <s v="ASSANE_x0009_"/>
    <s v="DIOP"/>
    <n v="773345626"/>
    <x v="2"/>
    <x v="1"/>
    <x v="0"/>
    <x v="2"/>
    <x v="0"/>
    <x v="0"/>
    <x v="0"/>
    <x v="0"/>
    <x v="0"/>
    <x v="1"/>
    <m/>
    <x v="0"/>
    <x v="1"/>
    <x v="0"/>
  </r>
  <r>
    <d v="2021-07-08T16:37:17"/>
    <s v="P202102945_x0009_"/>
    <x v="637"/>
    <s v="FATOU KINE_x0009_"/>
    <s v="DRAME"/>
    <n v="777581218"/>
    <x v="0"/>
    <x v="0"/>
    <x v="2"/>
    <x v="2"/>
    <x v="0"/>
    <x v="0"/>
    <x v="0"/>
    <x v="0"/>
    <x v="0"/>
    <x v="1"/>
    <s v="kifadrame@gmail.com"/>
    <x v="0"/>
    <x v="1"/>
    <x v="0"/>
  </r>
  <r>
    <d v="2021-07-08T16:42:36"/>
    <s v="P202102933_x0009_"/>
    <x v="637"/>
    <s v="BENEDICTA_x0009_"/>
    <s v="DIEDHIOU"/>
    <n v="774528118"/>
    <x v="0"/>
    <x v="1"/>
    <x v="1"/>
    <x v="30"/>
    <x v="0"/>
    <x v="0"/>
    <x v="0"/>
    <x v="0"/>
    <x v="0"/>
    <x v="1"/>
    <s v="bebedicta6@gmail.com"/>
    <x v="0"/>
    <x v="1"/>
    <x v="0"/>
  </r>
  <r>
    <d v="2021-07-08T16:48:16"/>
    <s v="P202102944_x0009_"/>
    <x v="637"/>
    <s v="MARIE ANNE_x0009_"/>
    <s v="DIAGNE"/>
    <n v="772146479"/>
    <x v="2"/>
    <x v="1"/>
    <x v="0"/>
    <x v="523"/>
    <x v="0"/>
    <x v="0"/>
    <x v="0"/>
    <x v="0"/>
    <x v="0"/>
    <x v="1"/>
    <m/>
    <x v="0"/>
    <x v="1"/>
    <x v="0"/>
  </r>
  <r>
    <d v="2021-07-08T16:52:13"/>
    <s v="P202102946_x0009_"/>
    <x v="637"/>
    <s v="AWA WAR_x0009_"/>
    <s v="GUEYE"/>
    <n v="772563214"/>
    <x v="2"/>
    <x v="1"/>
    <x v="2"/>
    <x v="2"/>
    <x v="0"/>
    <x v="0"/>
    <x v="0"/>
    <x v="0"/>
    <x v="0"/>
    <x v="1"/>
    <m/>
    <x v="0"/>
    <x v="1"/>
    <x v="0"/>
  </r>
  <r>
    <d v="2021-07-09T13:21:00"/>
    <s v="P202102971_x0009_"/>
    <x v="608"/>
    <s v="DIARAYE_x0009__x0009_"/>
    <s v="BALDE"/>
    <n v="773582653"/>
    <x v="0"/>
    <x v="0"/>
    <x v="0"/>
    <x v="30"/>
    <x v="0"/>
    <x v="0"/>
    <x v="0"/>
    <x v="0"/>
    <x v="0"/>
    <x v="1"/>
    <s v="dbjoviale@gmail.com"/>
    <x v="0"/>
    <x v="1"/>
    <x v="0"/>
  </r>
  <r>
    <d v="2021-07-09T13:30:34"/>
    <s v="P202102970_x0009_"/>
    <x v="608"/>
    <s v="FATOU ISSA_x0009_"/>
    <s v="TOURE"/>
    <n v="781321322"/>
    <x v="0"/>
    <x v="0"/>
    <x v="2"/>
    <x v="2"/>
    <x v="0"/>
    <x v="0"/>
    <x v="0"/>
    <x v="0"/>
    <x v="0"/>
    <x v="1"/>
    <m/>
    <x v="0"/>
    <x v="1"/>
    <x v="0"/>
  </r>
  <r>
    <d v="2021-07-09T14:40:00"/>
    <s v="P202102966_x0009_"/>
    <x v="608"/>
    <s v="FATOU MARIANNE J H_x0009_"/>
    <s v="DIOUF"/>
    <n v="775473988"/>
    <x v="1"/>
    <x v="1"/>
    <x v="0"/>
    <x v="2"/>
    <x v="0"/>
    <x v="0"/>
    <x v="0"/>
    <x v="0"/>
    <x v="0"/>
    <x v="1"/>
    <s v="mariannediouf9@gmail.com"/>
    <x v="0"/>
    <x v="1"/>
    <x v="0"/>
  </r>
  <r>
    <d v="2021-07-09T14:47:43"/>
    <s v="P202102962_x0009_"/>
    <x v="608"/>
    <s v="FATOU_x0009_"/>
    <s v="DIONGUE"/>
    <n v="771607360"/>
    <x v="0"/>
    <x v="0"/>
    <x v="0"/>
    <x v="26"/>
    <x v="0"/>
    <x v="0"/>
    <x v="0"/>
    <x v="0"/>
    <x v="0"/>
    <x v="1"/>
    <m/>
    <x v="0"/>
    <x v="1"/>
    <x v="0"/>
  </r>
  <r>
    <d v="2021-07-09T14:54:35"/>
    <s v="P202102956_x0009_"/>
    <x v="608"/>
    <s v="BIRIMA LAT DIOR_x0009_"/>
    <s v="DIOP"/>
    <n v="774189618"/>
    <x v="0"/>
    <x v="0"/>
    <x v="0"/>
    <x v="524"/>
    <x v="0"/>
    <x v="0"/>
    <x v="0"/>
    <x v="0"/>
    <x v="0"/>
    <x v="1"/>
    <m/>
    <x v="0"/>
    <x v="2"/>
    <x v="8"/>
  </r>
  <r>
    <d v="2021-07-09T15:00:24"/>
    <s v="P202102955_x0009_"/>
    <x v="608"/>
    <s v="KAFNI N_x0009_"/>
    <s v="KEDAGNI"/>
    <n v="776538963"/>
    <x v="0"/>
    <x v="0"/>
    <x v="0"/>
    <x v="19"/>
    <x v="0"/>
    <x v="0"/>
    <x v="0"/>
    <x v="0"/>
    <x v="0"/>
    <x v="1"/>
    <s v="chinokake@yahoo.fr"/>
    <x v="0"/>
    <x v="1"/>
    <x v="0"/>
  </r>
  <r>
    <d v="2021-07-09T15:07:17"/>
    <s v="P202102954_x0009_"/>
    <x v="608"/>
    <s v="KAMILO MIRANDA_x0009_"/>
    <s v="ADJIBOGOU_x0009_"/>
    <n v="777534127"/>
    <x v="0"/>
    <x v="0"/>
    <x v="0"/>
    <x v="19"/>
    <x v="0"/>
    <x v="0"/>
    <x v="0"/>
    <x v="0"/>
    <x v="0"/>
    <x v="66"/>
    <m/>
    <x v="0"/>
    <x v="2"/>
    <x v="0"/>
  </r>
  <r>
    <d v="2021-07-09T15:14:00"/>
    <s v="P202102950_x0009_"/>
    <x v="608"/>
    <s v="MOMODOU NDOYE_x0009_"/>
    <s v="DIAGNE"/>
    <n v="786383257"/>
    <x v="2"/>
    <x v="1"/>
    <x v="2"/>
    <x v="2"/>
    <x v="0"/>
    <x v="0"/>
    <x v="0"/>
    <x v="0"/>
    <x v="0"/>
    <x v="1"/>
    <m/>
    <x v="0"/>
    <x v="1"/>
    <x v="0"/>
  </r>
  <r>
    <d v="2021-07-09T15:19:23"/>
    <s v="P202102949_x0009_"/>
    <x v="637"/>
    <s v="MOHAMED YORO_x0009_"/>
    <s v="BA"/>
    <n v="774388142"/>
    <x v="2"/>
    <x v="1"/>
    <x v="0"/>
    <x v="448"/>
    <x v="0"/>
    <x v="0"/>
    <x v="0"/>
    <x v="0"/>
    <x v="0"/>
    <x v="1"/>
    <m/>
    <x v="0"/>
    <x v="1"/>
    <x v="0"/>
  </r>
  <r>
    <d v="2021-07-09T15:23:20"/>
    <s v="P202102959_x0009_"/>
    <x v="608"/>
    <s v="PAPA OUSMANE"/>
    <s v="SALL"/>
    <n v="771819145"/>
    <x v="6"/>
    <x v="0"/>
    <x v="0"/>
    <x v="2"/>
    <x v="0"/>
    <x v="0"/>
    <x v="0"/>
    <x v="0"/>
    <x v="0"/>
    <x v="1"/>
    <m/>
    <x v="0"/>
    <x v="1"/>
    <x v="0"/>
  </r>
  <r>
    <d v="2021-07-09T15:26:28"/>
    <s v="P202102958_x0009_"/>
    <x v="608"/>
    <s v="FATIMA_x0009_"/>
    <s v="FALL"/>
    <n v="771819145"/>
    <x v="6"/>
    <x v="0"/>
    <x v="0"/>
    <x v="2"/>
    <x v="0"/>
    <x v="0"/>
    <x v="0"/>
    <x v="0"/>
    <x v="0"/>
    <x v="1"/>
    <m/>
    <x v="0"/>
    <x v="1"/>
    <x v="0"/>
  </r>
  <r>
    <d v="2021-07-09T15:35:17"/>
    <s v="P202102967_x0009_"/>
    <x v="608"/>
    <s v="AMINATA SOW_x0009_"/>
    <s v="DIOP"/>
    <n v="774179333"/>
    <x v="2"/>
    <x v="1"/>
    <x v="2"/>
    <x v="2"/>
    <x v="0"/>
    <x v="0"/>
    <x v="0"/>
    <x v="0"/>
    <x v="0"/>
    <x v="1"/>
    <m/>
    <x v="0"/>
    <x v="1"/>
    <x v="0"/>
  </r>
  <r>
    <d v="2021-07-09T15:41:54"/>
    <s v="P202102968_x0009_"/>
    <x v="608"/>
    <s v="MOUHAMED_x0009_"/>
    <s v="CISSE"/>
    <n v="771555116"/>
    <x v="2"/>
    <x v="1"/>
    <x v="2"/>
    <x v="2"/>
    <x v="0"/>
    <x v="0"/>
    <x v="0"/>
    <x v="0"/>
    <x v="0"/>
    <x v="1"/>
    <m/>
    <x v="0"/>
    <x v="1"/>
    <x v="0"/>
  </r>
  <r>
    <d v="2021-07-09T15:46:56"/>
    <s v="P202102969_x0009_"/>
    <x v="608"/>
    <s v="MARIE DIEYNABA_x0009_"/>
    <s v="AW"/>
    <n v="775602754"/>
    <x v="2"/>
    <x v="1"/>
    <x v="0"/>
    <x v="462"/>
    <x v="0"/>
    <x v="0"/>
    <x v="0"/>
    <x v="0"/>
    <x v="0"/>
    <x v="1"/>
    <m/>
    <x v="0"/>
    <x v="1"/>
    <x v="0"/>
  </r>
  <r>
    <d v="2021-07-13T14:16:08"/>
    <s v="P202103004_x0009_"/>
    <x v="638"/>
    <s v="SEYDINA MOUHAMED_x0009_"/>
    <s v="NDIAYE"/>
    <n v="776857499"/>
    <x v="2"/>
    <x v="0"/>
    <x v="0"/>
    <x v="449"/>
    <x v="0"/>
    <x v="0"/>
    <x v="0"/>
    <x v="0"/>
    <x v="0"/>
    <x v="1"/>
    <s v="sakhoniama@gmail.com"/>
    <x v="0"/>
    <x v="1"/>
    <x v="0"/>
  </r>
  <r>
    <d v="2021-07-13T14:26:41"/>
    <s v="P202103003"/>
    <x v="638"/>
    <s v="CHEIKH ABOUBACAR_x0009_"/>
    <s v="DRAME"/>
    <n v="771667629"/>
    <x v="6"/>
    <x v="0"/>
    <x v="1"/>
    <x v="2"/>
    <x v="0"/>
    <x v="0"/>
    <x v="0"/>
    <x v="0"/>
    <x v="0"/>
    <x v="1"/>
    <s v="sokhnadiaratoulah@gmail.com"/>
    <x v="0"/>
    <x v="1"/>
    <x v="0"/>
  </r>
  <r>
    <d v="2021-07-13T14:35:18"/>
    <s v="P202102999_x0009_"/>
    <x v="638"/>
    <s v="MOUHAMED KAMAL"/>
    <s v="NDONGO"/>
    <n v="772870495"/>
    <x v="6"/>
    <x v="0"/>
    <x v="2"/>
    <x v="2"/>
    <x v="0"/>
    <x v="0"/>
    <x v="0"/>
    <x v="0"/>
    <x v="0"/>
    <x v="1"/>
    <m/>
    <x v="0"/>
    <x v="1"/>
    <x v="0"/>
  </r>
  <r>
    <d v="2021-07-13T14:44:17"/>
    <s v="P202102994_x0009_"/>
    <x v="638"/>
    <s v="FATOUMAMAT "/>
    <s v="DIAGNE"/>
    <n v="781682202"/>
    <x v="1"/>
    <x v="1"/>
    <x v="0"/>
    <x v="19"/>
    <x v="0"/>
    <x v="0"/>
    <x v="0"/>
    <x v="0"/>
    <x v="0"/>
    <x v="1"/>
    <s v="diarraye.fl@gmail.com"/>
    <x v="0"/>
    <x v="1"/>
    <x v="0"/>
  </r>
  <r>
    <d v="2021-07-13T14:49:56"/>
    <s v="P202102993_x0009_"/>
    <x v="638"/>
    <s v="SARGUN_x0009_"/>
    <s v="SARGUN"/>
    <n v="781331008"/>
    <x v="2"/>
    <x v="0"/>
    <x v="0"/>
    <x v="19"/>
    <x v="0"/>
    <x v="0"/>
    <x v="0"/>
    <x v="0"/>
    <x v="0"/>
    <x v="1"/>
    <m/>
    <x v="0"/>
    <x v="1"/>
    <x v="0"/>
  </r>
  <r>
    <d v="2021-07-13T14:55:29"/>
    <s v="P202102992_x0009_"/>
    <x v="638"/>
    <s v="ASSIETOU DIEYE_x0009_"/>
    <s v="MBENGUE"/>
    <n v="770918938"/>
    <x v="0"/>
    <x v="0"/>
    <x v="0"/>
    <x v="33"/>
    <x v="0"/>
    <x v="0"/>
    <x v="0"/>
    <x v="0"/>
    <x v="0"/>
    <x v="1"/>
    <m/>
    <x v="0"/>
    <x v="1"/>
    <x v="0"/>
  </r>
  <r>
    <d v="2021-07-13T15:05:21"/>
    <s v="P202102986_x0009_"/>
    <x v="638"/>
    <s v="RAMATOULAYE_x0009_"/>
    <s v="SAMBE"/>
    <n v="771487216"/>
    <x v="0"/>
    <x v="0"/>
    <x v="0"/>
    <x v="2"/>
    <x v="0"/>
    <x v="0"/>
    <x v="0"/>
    <x v="0"/>
    <x v="0"/>
    <x v="1"/>
    <s v="ramatoulayesamb2@gmail.com"/>
    <x v="0"/>
    <x v="1"/>
    <x v="0"/>
  </r>
  <r>
    <d v="2021-07-13T15:09:59"/>
    <s v="P202103005_x0009_"/>
    <x v="639"/>
    <s v="Mouhamed Mansour_x0009_"/>
    <s v="SY"/>
    <n v="782275205"/>
    <x v="2"/>
    <x v="1"/>
    <x v="0"/>
    <x v="87"/>
    <x v="0"/>
    <x v="0"/>
    <x v="0"/>
    <x v="0"/>
    <x v="0"/>
    <x v="1"/>
    <s v="salimata61@gmail.com"/>
    <x v="0"/>
    <x v="1"/>
    <x v="0"/>
  </r>
  <r>
    <d v="2021-07-13T15:28:05"/>
    <s v="P202103033_x0009_"/>
    <x v="640"/>
    <s v="OLIVIA"/>
    <s v="ALLICLU MOVEL"/>
    <n v="777238096"/>
    <x v="3"/>
    <x v="0"/>
    <x v="2"/>
    <x v="2"/>
    <x v="0"/>
    <x v="0"/>
    <x v="0"/>
    <x v="0"/>
    <x v="0"/>
    <x v="1"/>
    <s v="morelallechi@gmail.com"/>
    <x v="0"/>
    <x v="1"/>
    <x v="0"/>
  </r>
  <r>
    <d v="2021-07-13T15:39:26"/>
    <s v="P202103028_x0009_"/>
    <x v="640"/>
    <s v="L2OTINE EMILIE CHRISTINE_x0009_"/>
    <s v="MBINKY"/>
    <n v="773024995"/>
    <x v="0"/>
    <x v="0"/>
    <x v="0"/>
    <x v="525"/>
    <x v="0"/>
    <x v="0"/>
    <x v="0"/>
    <x v="0"/>
    <x v="0"/>
    <x v="1"/>
    <s v="rosembinky@gmail.com"/>
    <x v="0"/>
    <x v="1"/>
    <x v="0"/>
  </r>
  <r>
    <d v="2021-07-13T15:45:28"/>
    <s v="P202103026_x0009_"/>
    <x v="640"/>
    <s v="FATOU DAME_x0009_"/>
    <s v="GUEYE_x0009_"/>
    <n v="772754695"/>
    <x v="0"/>
    <x v="0"/>
    <x v="0"/>
    <x v="19"/>
    <x v="0"/>
    <x v="0"/>
    <x v="0"/>
    <x v="0"/>
    <x v="0"/>
    <x v="1"/>
    <s v="kinedamegueye@gmail.com"/>
    <x v="0"/>
    <x v="1"/>
    <x v="0"/>
  </r>
  <r>
    <d v="2021-07-13T15:52:27"/>
    <s v="P202103024_x0009_"/>
    <x v="640"/>
    <s v="MAME ROKHAYA_x0009_"/>
    <s v="MBAYE CISSE_x0009_"/>
    <n v="772526363"/>
    <x v="0"/>
    <x v="0"/>
    <x v="0"/>
    <x v="526"/>
    <x v="0"/>
    <x v="0"/>
    <x v="0"/>
    <x v="0"/>
    <x v="0"/>
    <x v="1"/>
    <s v="rokhayacisse@gmail.com"/>
    <x v="0"/>
    <x v="1"/>
    <x v="0"/>
  </r>
  <r>
    <d v="2021-07-13T15:59:09"/>
    <s v="P202103017_x0009_"/>
    <x v="640"/>
    <s v="KHADY MARAME_x0009_"/>
    <s v="NIANG"/>
    <n v="772049222"/>
    <x v="0"/>
    <x v="0"/>
    <x v="0"/>
    <x v="425"/>
    <x v="0"/>
    <x v="0"/>
    <x v="0"/>
    <x v="0"/>
    <x v="0"/>
    <x v="1"/>
    <m/>
    <x v="0"/>
    <x v="1"/>
    <x v="0"/>
  </r>
  <r>
    <d v="2021-07-13T16:04:34"/>
    <s v="P202103015_x0009_"/>
    <x v="640"/>
    <s v="MAIMOUNA_x0009_"/>
    <s v="GUEYE"/>
    <n v="774027201"/>
    <x v="0"/>
    <x v="0"/>
    <x v="0"/>
    <x v="19"/>
    <x v="0"/>
    <x v="0"/>
    <x v="0"/>
    <x v="0"/>
    <x v="0"/>
    <x v="1"/>
    <m/>
    <x v="0"/>
    <x v="1"/>
    <x v="0"/>
  </r>
  <r>
    <d v="2021-07-13T16:08:20"/>
    <s v="P202103014_x0009_"/>
    <x v="640"/>
    <s v="NABIHA_x0009_"/>
    <s v="DIOP"/>
    <n v="772082868"/>
    <x v="1"/>
    <x v="0"/>
    <x v="0"/>
    <x v="444"/>
    <x v="0"/>
    <x v="0"/>
    <x v="0"/>
    <x v="0"/>
    <x v="0"/>
    <x v="1"/>
    <m/>
    <x v="0"/>
    <x v="1"/>
    <x v="0"/>
  </r>
  <r>
    <d v="2021-07-13T16:11:40"/>
    <s v="P202103010_x0009_"/>
    <x v="640"/>
    <s v="NIOULOU_x0009_"/>
    <s v="KANDE"/>
    <n v="707579802"/>
    <x v="0"/>
    <x v="0"/>
    <x v="0"/>
    <x v="33"/>
    <x v="0"/>
    <x v="0"/>
    <x v="0"/>
    <x v="0"/>
    <x v="0"/>
    <x v="1"/>
    <s v="nioulou8080@gmail.com"/>
    <x v="0"/>
    <x v="1"/>
    <x v="0"/>
  </r>
  <r>
    <d v="2021-07-13T16:17:08"/>
    <s v="P202103027_x0009_"/>
    <x v="640"/>
    <s v="AISSATOU_x0009_"/>
    <s v="NDIAYE"/>
    <n v="773576001"/>
    <x v="0"/>
    <x v="0"/>
    <x v="0"/>
    <x v="527"/>
    <x v="0"/>
    <x v="0"/>
    <x v="0"/>
    <x v="0"/>
    <x v="0"/>
    <x v="1"/>
    <m/>
    <x v="0"/>
    <x v="1"/>
    <x v="0"/>
  </r>
  <r>
    <d v="2021-07-13T16:38:14"/>
    <s v="P202103011_x0009_"/>
    <x v="640"/>
    <s v="MAME DIARRA_x0009_"/>
    <s v="NIANG"/>
    <n v="776083505"/>
    <x v="0"/>
    <x v="0"/>
    <x v="2"/>
    <x v="2"/>
    <x v="0"/>
    <x v="0"/>
    <x v="0"/>
    <x v="0"/>
    <x v="0"/>
    <x v="1"/>
    <m/>
    <x v="0"/>
    <x v="1"/>
    <x v="0"/>
  </r>
  <r>
    <d v="2021-07-13T16:45:02"/>
    <s v="P202103021_x0009_"/>
    <x v="640"/>
    <s v="DABA_x0009_"/>
    <s v="NDOUR"/>
    <n v="775543083"/>
    <x v="0"/>
    <x v="0"/>
    <x v="2"/>
    <x v="2"/>
    <x v="0"/>
    <x v="0"/>
    <x v="0"/>
    <x v="0"/>
    <x v="0"/>
    <x v="1"/>
    <s v="dour77@gmail.com"/>
    <x v="0"/>
    <x v="1"/>
    <x v="0"/>
  </r>
  <r>
    <d v="2021-07-14T11:56:16"/>
    <s v="P202103039_x0009_"/>
    <x v="641"/>
    <s v="MAMADOU DIAO_x0009__x0009_"/>
    <s v="SOW"/>
    <n v="777352311"/>
    <x v="2"/>
    <x v="1"/>
    <x v="0"/>
    <x v="19"/>
    <x v="0"/>
    <x v="0"/>
    <x v="0"/>
    <x v="0"/>
    <x v="0"/>
    <x v="1"/>
    <m/>
    <x v="0"/>
    <x v="1"/>
    <x v="0"/>
  </r>
  <r>
    <d v="2021-07-14T12:00:46"/>
    <s v="P202103036_x0009_"/>
    <x v="641"/>
    <s v="HABIBATOU KANE_x0009_"/>
    <s v="DIALLO"/>
    <n v="783064965"/>
    <x v="2"/>
    <x v="1"/>
    <x v="0"/>
    <x v="2"/>
    <x v="0"/>
    <x v="0"/>
    <x v="0"/>
    <x v="0"/>
    <x v="0"/>
    <x v="1"/>
    <m/>
    <x v="0"/>
    <x v="1"/>
    <x v="0"/>
  </r>
  <r>
    <d v="2021-07-14T12:08:07"/>
    <s v="P202103038_x0009_"/>
    <x v="641"/>
    <s v="KANDJI_x0009_"/>
    <s v="FAYE"/>
    <n v="775462777"/>
    <x v="1"/>
    <x v="0"/>
    <x v="1"/>
    <x v="2"/>
    <x v="0"/>
    <x v="0"/>
    <x v="0"/>
    <x v="0"/>
    <x v="0"/>
    <x v="1"/>
    <s v="payemamari@orange.sn"/>
    <x v="0"/>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720C0B-2680-40D7-815A-9871C6B4B140}" name="Tableau croisé dynamique3" cacheId="23"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4" firstHeaderRow="0" firstDataRow="0" firstDataCol="0" rowPageCount="2" colPageCount="1"/>
  <pivotFields count="22">
    <pivotField numFmtId="164" showAll="0"/>
    <pivotField showAll="0"/>
    <pivotField axis="axisPage" numFmtId="14" multipleItemSelectionAllowed="1" showAll="0">
      <items count="15">
        <item h="1" x="0"/>
        <item x="1"/>
        <item x="2"/>
        <item x="3"/>
        <item x="4"/>
        <item x="5"/>
        <item x="6"/>
        <item h="1" x="7"/>
        <item h="1" x="8"/>
        <item h="1" x="9"/>
        <item h="1" x="10"/>
        <item h="1" x="11"/>
        <item h="1" x="12"/>
        <item h="1" x="13"/>
        <item t="default"/>
      </items>
    </pivotField>
    <pivotField showAll="0"/>
    <pivotField showAll="0"/>
    <pivotField showAll="0"/>
    <pivotField showAll="0">
      <items count="8">
        <item x="4"/>
        <item x="5"/>
        <item x="3"/>
        <item x="0"/>
        <item x="2"/>
        <item x="6"/>
        <item x="1"/>
        <item t="default"/>
      </items>
    </pivotField>
    <pivotField showAll="0">
      <items count="3">
        <item x="0"/>
        <item x="1"/>
        <item t="default"/>
      </items>
    </pivotField>
    <pivotField showAll="0">
      <items count="5">
        <item x="3"/>
        <item x="1"/>
        <item x="0"/>
        <item x="2"/>
        <item t="default"/>
      </items>
    </pivotField>
    <pivotField showAll="0">
      <items count="529">
        <item x="49"/>
        <item x="342"/>
        <item x="229"/>
        <item x="338"/>
        <item x="212"/>
        <item x="180"/>
        <item x="278"/>
        <item x="285"/>
        <item x="216"/>
        <item x="203"/>
        <item x="213"/>
        <item x="194"/>
        <item x="364"/>
        <item x="264"/>
        <item x="211"/>
        <item x="516"/>
        <item x="64"/>
        <item x="104"/>
        <item x="37"/>
        <item x="497"/>
        <item x="514"/>
        <item x="3"/>
        <item x="9"/>
        <item x="65"/>
        <item x="97"/>
        <item x="327"/>
        <item x="440"/>
        <item x="87"/>
        <item x="93"/>
        <item x="464"/>
        <item x="26"/>
        <item x="70"/>
        <item x="58"/>
        <item x="221"/>
        <item x="59"/>
        <item x="95"/>
        <item x="39"/>
        <item x="67"/>
        <item x="515"/>
        <item x="284"/>
        <item x="452"/>
        <item x="36"/>
        <item x="248"/>
        <item x="30"/>
        <item x="340"/>
        <item x="139"/>
        <item x="377"/>
        <item x="376"/>
        <item x="312"/>
        <item x="83"/>
        <item x="71"/>
        <item x="234"/>
        <item x="74"/>
        <item x="80"/>
        <item x="433"/>
        <item x="113"/>
        <item x="121"/>
        <item x="388"/>
        <item x="92"/>
        <item x="437"/>
        <item x="57"/>
        <item x="118"/>
        <item x="75"/>
        <item x="251"/>
        <item x="200"/>
        <item x="426"/>
        <item x="417"/>
        <item x="335"/>
        <item x="302"/>
        <item x="29"/>
        <item x="429"/>
        <item x="510"/>
        <item x="107"/>
        <item x="339"/>
        <item x="283"/>
        <item x="467"/>
        <item x="459"/>
        <item x="245"/>
        <item x="493"/>
        <item x="14"/>
        <item x="232"/>
        <item x="435"/>
        <item x="379"/>
        <item x="239"/>
        <item x="485"/>
        <item x="296"/>
        <item x="44"/>
        <item x="236"/>
        <item x="108"/>
        <item x="341"/>
        <item x="253"/>
        <item x="109"/>
        <item x="430"/>
        <item x="407"/>
        <item x="99"/>
        <item x="105"/>
        <item x="246"/>
        <item x="250"/>
        <item x="231"/>
        <item x="24"/>
        <item x="34"/>
        <item x="110"/>
        <item x="400"/>
        <item x="106"/>
        <item x="306"/>
        <item x="352"/>
        <item x="77"/>
        <item x="116"/>
        <item x="474"/>
        <item x="42"/>
        <item x="412"/>
        <item x="112"/>
        <item x="103"/>
        <item x="50"/>
        <item x="22"/>
        <item x="102"/>
        <item x="142"/>
        <item x="168"/>
        <item x="526"/>
        <item x="199"/>
        <item x="143"/>
        <item x="176"/>
        <item x="423"/>
        <item x="504"/>
        <item x="128"/>
        <item x="163"/>
        <item x="389"/>
        <item x="399"/>
        <item x="226"/>
        <item x="224"/>
        <item x="127"/>
        <item x="337"/>
        <item x="451"/>
        <item x="502"/>
        <item x="177"/>
        <item x="197"/>
        <item x="215"/>
        <item x="166"/>
        <item x="169"/>
        <item x="181"/>
        <item x="425"/>
        <item x="470"/>
        <item x="469"/>
        <item x="498"/>
        <item x="27"/>
        <item x="524"/>
        <item x="348"/>
        <item x="473"/>
        <item x="409"/>
        <item x="84"/>
        <item x="408"/>
        <item x="310"/>
        <item x="66"/>
        <item x="32"/>
        <item x="424"/>
        <item x="478"/>
        <item x="410"/>
        <item x="398"/>
        <item x="277"/>
        <item x="275"/>
        <item x="321"/>
        <item x="427"/>
        <item x="276"/>
        <item x="354"/>
        <item x="450"/>
        <item x="436"/>
        <item x="159"/>
        <item x="351"/>
        <item x="365"/>
        <item x="444"/>
        <item x="347"/>
        <item x="208"/>
        <item x="129"/>
        <item x="155"/>
        <item x="138"/>
        <item x="210"/>
        <item x="201"/>
        <item x="501"/>
        <item x="445"/>
        <item x="494"/>
        <item x="500"/>
        <item x="462"/>
        <item x="463"/>
        <item x="363"/>
        <item x="507"/>
        <item x="432"/>
        <item x="413"/>
        <item x="390"/>
        <item x="483"/>
        <item x="401"/>
        <item x="393"/>
        <item x="477"/>
        <item x="460"/>
        <item x="243"/>
        <item x="46"/>
        <item x="63"/>
        <item x="101"/>
        <item x="374"/>
        <item x="373"/>
        <item x="371"/>
        <item x="489"/>
        <item x="329"/>
        <item x="438"/>
        <item x="419"/>
        <item x="418"/>
        <item x="420"/>
        <item x="402"/>
        <item x="404"/>
        <item x="421"/>
        <item x="332"/>
        <item x="447"/>
        <item x="330"/>
        <item x="491"/>
        <item x="466"/>
        <item x="362"/>
        <item x="353"/>
        <item x="513"/>
        <item x="378"/>
        <item x="422"/>
        <item x="480"/>
        <item x="522"/>
        <item x="495"/>
        <item x="456"/>
        <item x="455"/>
        <item x="414"/>
        <item x="479"/>
        <item x="358"/>
        <item x="357"/>
        <item x="454"/>
        <item x="68"/>
        <item x="359"/>
        <item x="395"/>
        <item x="396"/>
        <item x="415"/>
        <item x="394"/>
        <item x="369"/>
        <item x="448"/>
        <item x="405"/>
        <item x="457"/>
        <item x="345"/>
        <item x="449"/>
        <item x="482"/>
        <item x="499"/>
        <item x="370"/>
        <item x="509"/>
        <item x="375"/>
        <item x="304"/>
        <item x="313"/>
        <item x="506"/>
        <item x="322"/>
        <item x="403"/>
        <item x="490"/>
        <item x="372"/>
        <item x="43"/>
        <item x="324"/>
        <item x="307"/>
        <item x="299"/>
        <item x="114"/>
        <item x="443"/>
        <item x="518"/>
        <item x="89"/>
        <item x="88"/>
        <item x="86"/>
        <item x="60"/>
        <item x="294"/>
        <item x="346"/>
        <item x="55"/>
        <item x="503"/>
        <item x="487"/>
        <item x="486"/>
        <item x="512"/>
        <item x="476"/>
        <item x="293"/>
        <item x="511"/>
        <item x="318"/>
        <item x="252"/>
        <item x="315"/>
        <item x="384"/>
        <item x="316"/>
        <item x="381"/>
        <item x="382"/>
        <item x="488"/>
        <item x="465"/>
        <item x="314"/>
        <item x="317"/>
        <item x="100"/>
        <item x="521"/>
        <item x="397"/>
        <item x="152"/>
        <item x="160"/>
        <item x="484"/>
        <item x="61"/>
        <item x="38"/>
        <item x="279"/>
        <item x="406"/>
        <item x="387"/>
        <item x="204"/>
        <item x="164"/>
        <item x="205"/>
        <item x="146"/>
        <item x="135"/>
        <item x="72"/>
        <item x="12"/>
        <item x="4"/>
        <item x="271"/>
        <item x="73"/>
        <item x="161"/>
        <item x="281"/>
        <item x="133"/>
        <item x="134"/>
        <item x="439"/>
        <item x="227"/>
        <item x="184"/>
        <item x="207"/>
        <item x="124"/>
        <item x="274"/>
        <item x="273"/>
        <item x="122"/>
        <item x="183"/>
        <item x="196"/>
        <item x="130"/>
        <item x="8"/>
        <item x="254"/>
        <item x="255"/>
        <item x="17"/>
        <item x="206"/>
        <item x="492"/>
        <item x="288"/>
        <item x="262"/>
        <item x="172"/>
        <item x="147"/>
        <item x="120"/>
        <item x="149"/>
        <item x="131"/>
        <item x="266"/>
        <item x="222"/>
        <item x="126"/>
        <item x="280"/>
        <item x="198"/>
        <item x="144"/>
        <item x="171"/>
        <item x="165"/>
        <item x="220"/>
        <item x="263"/>
        <item x="230"/>
        <item x="125"/>
        <item x="132"/>
        <item x="137"/>
        <item x="282"/>
        <item x="287"/>
        <item x="186"/>
        <item x="151"/>
        <item x="175"/>
        <item x="202"/>
        <item x="193"/>
        <item x="195"/>
        <item x="228"/>
        <item x="223"/>
        <item x="257"/>
        <item x="119"/>
        <item x="150"/>
        <item x="167"/>
        <item x="269"/>
        <item x="174"/>
        <item x="158"/>
        <item x="258"/>
        <item x="6"/>
        <item x="191"/>
        <item x="141"/>
        <item x="157"/>
        <item x="219"/>
        <item x="259"/>
        <item x="260"/>
        <item x="187"/>
        <item x="267"/>
        <item x="7"/>
        <item x="225"/>
        <item x="272"/>
        <item x="5"/>
        <item x="153"/>
        <item x="123"/>
        <item x="286"/>
        <item x="179"/>
        <item x="170"/>
        <item x="289"/>
        <item x="136"/>
        <item x="145"/>
        <item x="290"/>
        <item x="13"/>
        <item x="256"/>
        <item x="148"/>
        <item x="268"/>
        <item x="214"/>
        <item x="209"/>
        <item x="173"/>
        <item x="162"/>
        <item x="140"/>
        <item x="18"/>
        <item x="270"/>
        <item x="218"/>
        <item x="336"/>
        <item x="52"/>
        <item x="411"/>
        <item x="343"/>
        <item x="349"/>
        <item x="115"/>
        <item x="519"/>
        <item x="471"/>
        <item x="233"/>
        <item x="35"/>
        <item x="319"/>
        <item x="360"/>
        <item x="62"/>
        <item x="10"/>
        <item x="11"/>
        <item x="244"/>
        <item x="192"/>
        <item x="217"/>
        <item x="434"/>
        <item x="458"/>
        <item x="508"/>
        <item x="356"/>
        <item x="355"/>
        <item x="392"/>
        <item x="505"/>
        <item x="238"/>
        <item x="91"/>
        <item x="85"/>
        <item x="156"/>
        <item x="40"/>
        <item x="28"/>
        <item x="69"/>
        <item x="47"/>
        <item x="48"/>
        <item x="235"/>
        <item x="300"/>
        <item x="366"/>
        <item x="96"/>
        <item x="82"/>
        <item x="81"/>
        <item x="416"/>
        <item x="94"/>
        <item x="453"/>
        <item x="53"/>
        <item x="331"/>
        <item x="241"/>
        <item x="33"/>
        <item x="431"/>
        <item x="481"/>
        <item x="525"/>
        <item x="45"/>
        <item x="90"/>
        <item x="265"/>
        <item x="240"/>
        <item x="41"/>
        <item x="242"/>
        <item x="249"/>
        <item x="178"/>
        <item x="189"/>
        <item x="325"/>
        <item x="182"/>
        <item x="326"/>
        <item x="54"/>
        <item x="461"/>
        <item x="188"/>
        <item x="496"/>
        <item x="446"/>
        <item x="380"/>
        <item x="291"/>
        <item x="298"/>
        <item x="520"/>
        <item x="328"/>
        <item x="305"/>
        <item x="475"/>
        <item x="517"/>
        <item x="386"/>
        <item x="237"/>
        <item x="468"/>
        <item x="472"/>
        <item x="333"/>
        <item x="344"/>
        <item x="185"/>
        <item x="15"/>
        <item x="19"/>
        <item x="117"/>
        <item x="391"/>
        <item x="23"/>
        <item x="309"/>
        <item x="308"/>
        <item x="368"/>
        <item x="303"/>
        <item x="320"/>
        <item x="527"/>
        <item x="25"/>
        <item x="301"/>
        <item x="21"/>
        <item x="361"/>
        <item x="98"/>
        <item x="311"/>
        <item x="1"/>
        <item x="297"/>
        <item x="383"/>
        <item x="334"/>
        <item x="385"/>
        <item x="51"/>
        <item x="350"/>
        <item x="428"/>
        <item x="16"/>
        <item x="441"/>
        <item x="111"/>
        <item x="0"/>
        <item x="79"/>
        <item x="76"/>
        <item x="292"/>
        <item x="295"/>
        <item x="323"/>
        <item x="367"/>
        <item x="20"/>
        <item x="442"/>
        <item x="56"/>
        <item x="78"/>
        <item x="31"/>
        <item x="247"/>
        <item x="261"/>
        <item x="190"/>
        <item x="154"/>
        <item x="523"/>
        <item x="2"/>
        <item t="default"/>
      </items>
    </pivotField>
    <pivotField showAll="0">
      <items count="5">
        <item x="2"/>
        <item x="1"/>
        <item x="3"/>
        <item x="0"/>
        <item t="default"/>
      </items>
    </pivotField>
    <pivotField showAll="0">
      <items count="24">
        <item x="6"/>
        <item x="9"/>
        <item x="5"/>
        <item x="18"/>
        <item x="12"/>
        <item n="J'avais un rendez-vous le jeudi 07/06/2021 avec le Dr Juliette FAYE. Non seulement il y avait une longue attente à l'accueil mais il y avait aussi la secrétaire qui nous faisait encore plus attendre car ne voulant pas sortir les dossiers parce qu'elle de" x="22"/>
        <item x="14"/>
        <item x="15"/>
        <item x="20"/>
        <item x="19"/>
        <item n="LES SECRETAIRES NE SONT PAS DU TOUT ACCEUILLANTE .PARLE COMME ELLE VEULENT ENVERS LES CLIENTS.ET L'ASSISTANTE LA RAPPELER LA NUIT POUR NOTER UNE ERREUR SUR LE MONTANT FACTURE ET QUELLE DEVRAIT COMPLETER._x000a_DEJA VENUE AVEC MES ENFANTS MAIS JE NE L'AI AMENER" x="21"/>
        <item x="4"/>
        <item x="10"/>
        <item x="11"/>
        <item x="13"/>
        <item x="3"/>
        <item x="16"/>
        <item x="8"/>
        <item x="7"/>
        <item x="2"/>
        <item x="1"/>
        <item x="17"/>
        <item x="0"/>
        <item t="default"/>
      </items>
    </pivotField>
    <pivotField showAll="0">
      <items count="5">
        <item x="3"/>
        <item x="2"/>
        <item x="1"/>
        <item x="0"/>
        <item t="default"/>
      </items>
    </pivotField>
    <pivotField showAll="0">
      <items count="23">
        <item x="7"/>
        <item x="15"/>
        <item x="8"/>
        <item n="Etant donné que je suis à mon premier accouchement et n'ayant personne pour m'aider à m'occuper de mon bébé ( du fait de l'interdiction des visites avec le contexte du Covid-19, ce que je comprends parfaitement), j'ai été vraiment très déçue de n'avoir p" x="21"/>
        <item x="20"/>
        <item x="11"/>
        <item x="18"/>
        <item x="14"/>
        <item x="17"/>
        <item x="19"/>
        <item x="5"/>
        <item x="1"/>
        <item x="12"/>
        <item x="9"/>
        <item x="6"/>
        <item x="3"/>
        <item x="2"/>
        <item x="13"/>
        <item x="4"/>
        <item x="10"/>
        <item x="16"/>
        <item x="0"/>
        <item t="default"/>
      </items>
    </pivotField>
    <pivotField showAll="0">
      <items count="3">
        <item x="1"/>
        <item x="0"/>
        <item t="default"/>
      </items>
    </pivotField>
    <pivotField showAll="0">
      <items count="68">
        <item x="28"/>
        <item x="53"/>
        <item x="3"/>
        <item x="21"/>
        <item x="8"/>
        <item x="25"/>
        <item x="49"/>
        <item x="44"/>
        <item x="59"/>
        <item x="57"/>
        <item x="47"/>
        <item x="20"/>
        <item x="11"/>
        <item x="7"/>
        <item x="63"/>
        <item x="48"/>
        <item x="43"/>
        <item x="52"/>
        <item x="56"/>
        <item x="62"/>
        <item x="46"/>
        <item x="40"/>
        <item x="65"/>
        <item x="51"/>
        <item x="50"/>
        <item x="37"/>
        <item x="38"/>
        <item x="36"/>
        <item x="31"/>
        <item x="24"/>
        <item x="19"/>
        <item x="23"/>
        <item x="61"/>
        <item x="41"/>
        <item x="66"/>
        <item x="14"/>
        <item x="0"/>
        <item x="45"/>
        <item x="33"/>
        <item x="58"/>
        <item x="64"/>
        <item x="55"/>
        <item x="54"/>
        <item x="42"/>
        <item x="32"/>
        <item x="60"/>
        <item x="18"/>
        <item x="27"/>
        <item x="39"/>
        <item x="26"/>
        <item x="2"/>
        <item x="29"/>
        <item x="35"/>
        <item x="34"/>
        <item x="12"/>
        <item x="10"/>
        <item x="9"/>
        <item x="15"/>
        <item x="13"/>
        <item x="17"/>
        <item x="5"/>
        <item x="6"/>
        <item x="16"/>
        <item x="30"/>
        <item x="22"/>
        <item x="4"/>
        <item x="1"/>
        <item t="default"/>
      </items>
    </pivotField>
    <pivotField showAll="0"/>
    <pivotField showAll="0">
      <items count="3">
        <item x="1"/>
        <item x="0"/>
        <item t="default"/>
      </items>
    </pivotField>
    <pivotField showAll="0">
      <items count="6">
        <item x="4"/>
        <item x="3"/>
        <item x="2"/>
        <item x="1"/>
        <item x="0"/>
        <item t="default"/>
      </items>
    </pivotField>
    <pivotField showAll="0">
      <items count="10">
        <item x="6"/>
        <item x="5"/>
        <item x="4"/>
        <item x="3"/>
        <item x="7"/>
        <item x="8"/>
        <item x="2"/>
        <item x="1"/>
        <item x="0"/>
        <item t="default"/>
      </items>
    </pivotField>
    <pivotField showAll="0">
      <items count="7">
        <item sd="0" x="0"/>
        <item sd="0" x="1"/>
        <item sd="0" x="2"/>
        <item sd="0" x="3"/>
        <item sd="0" x="4"/>
        <item sd="0" x="5"/>
        <item t="default"/>
      </items>
    </pivotField>
    <pivotField axis="axisPage" multipleItemSelectionAllowed="1" showAll="0">
      <items count="65">
        <item h="1" sd="0" x="0"/>
        <item h="1" sd="0" x="1"/>
        <item h="1" sd="0" x="2"/>
        <item h="1" sd="0" x="3"/>
        <item h="1" sd="0" x="4"/>
        <item h="1" sd="0" x="5"/>
        <item h="1" sd="0" x="6"/>
        <item h="1" sd="0" x="7"/>
        <item h="1" sd="0" x="8"/>
        <item h="1" sd="0" x="9"/>
        <item h="1" sd="0" x="10"/>
        <item h="1" sd="0" x="11"/>
        <item h="1" sd="0" x="12"/>
        <item h="1" sd="0" x="13"/>
        <item h="1" sd="0" x="14"/>
        <item h="1" sd="0" x="15"/>
        <item h="1" sd="0" x="16"/>
        <item h="1" sd="0" x="17"/>
        <item h="1" sd="0" x="18"/>
        <item h="1" sd="0" x="19"/>
        <item h="1" sd="0" x="20"/>
        <item h="1" sd="0" x="21"/>
        <item h="1" sd="0" x="22"/>
        <item h="1" sd="0" x="23"/>
        <item h="1" sd="0" x="24"/>
        <item h="1" sd="0" x="25"/>
        <item h="1" sd="0" x="26"/>
        <item h="1" sd="0" x="27"/>
        <item h="1" sd="0" x="28"/>
        <item h="1" sd="0" x="29"/>
        <item h="1" sd="0" x="30"/>
        <item h="1" sd="0" x="31"/>
        <item h="1" sd="0" x="32"/>
        <item h="1" sd="0" x="33"/>
        <item h="1" sd="0" x="34"/>
        <item h="1" sd="0" x="35"/>
        <item h="1" sd="0" x="36"/>
        <item h="1" sd="0" x="37"/>
        <item h="1" sd="0" x="38"/>
        <item h="1" sd="0" x="39"/>
        <item h="1" sd="0" x="40"/>
        <item h="1" sd="0" x="41"/>
        <item h="1" sd="0" x="42"/>
        <item h="1" sd="0" x="43"/>
        <item h="1" sd="0" x="44"/>
        <item h="1" sd="0" x="45"/>
        <item h="1" sd="0" x="46"/>
        <item h="1" sd="0" x="47"/>
        <item h="1" sd="0" x="48"/>
        <item h="1" sd="0" x="49"/>
        <item h="1" sd="0" x="50"/>
        <item h="1" sd="0" x="51"/>
        <item h="1" sd="0" x="52"/>
        <item h="1" sd="0" x="53"/>
        <item h="1" sd="0" x="54"/>
        <item h="1" sd="0" x="55"/>
        <item h="1" sd="0" x="56"/>
        <item h="1" sd="0" x="57"/>
        <item h="1" sd="0" x="58"/>
        <item h="1" sd="0" x="59"/>
        <item h="1" sd="0" x="60"/>
        <item h="1" sd="0" x="61"/>
        <item sd="0" x="62"/>
        <item sd="0" x="63"/>
        <item t="default"/>
      </items>
    </pivotField>
  </pivotFields>
  <pageFields count="2">
    <pageField fld="21" hier="-1"/>
    <pageField fld="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3BDE67-DC82-4852-8C7B-4B0FA6B6987C}" name="Tableau1" displayName="Tableau1" ref="A1:T3968" totalsRowShown="0" headerRowDxfId="1">
  <autoFilter ref="A1:T3968" xr:uid="{00000000-0009-0000-0000-000000000000}">
    <filterColumn colId="8">
      <filters>
        <filter val="Recommandation"/>
      </filters>
    </filterColumn>
  </autoFilter>
  <tableColumns count="20">
    <tableColumn id="1" xr3:uid="{7339C3E9-60C2-43F9-B9DE-6085642B54FA}" name="Horodateur" dataDxfId="13"/>
    <tableColumn id="2" xr3:uid="{242C10C5-BB91-4442-8442-83ADC9F86795}" name="Identifiant / Numéro Patient" dataDxfId="12"/>
    <tableColumn id="3" xr3:uid="{AD4E377E-EBE2-4143-85E6-61BB4FBC105C}" name="Date d'entrée dans le CRM" dataDxfId="0"/>
    <tableColumn id="4" xr3:uid="{1A396BC6-C77D-42D7-AF9F-2FBD1F523FE8}" name="Prénom" dataDxfId="11"/>
    <tableColumn id="5" xr3:uid="{1D529490-B75C-4786-8119-D9CFC5C38BFC}" name="Nom" dataDxfId="10"/>
    <tableColumn id="6" xr3:uid="{0888ADE1-D94C-4E93-98F0-A82521CE8E75}" name="Numéro de téléphone" dataDxfId="9"/>
    <tableColumn id="7" xr3:uid="{03D5E02A-C7E4-4452-9513-5D6854414FB0}" name="Service consulté" dataDxfId="8"/>
    <tableColumn id="8" xr3:uid="{C33D8095-1B86-4DC1-A833-982528073964}" name="Lieu de consultation" dataDxfId="7"/>
    <tableColumn id="9" xr3:uid="{DF5E0357-296E-4680-B510-3963CF522155}" name="Comment avez vous entendu parlé de NEST?" dataDxfId="6"/>
    <tableColumn id="10" xr3:uid="{17F9472B-EF68-44A2-A169-53BD034D5B6B}" name="Si recommandation, qui vous a recommandé NEST?"/>
    <tableColumn id="11" xr3:uid="{E24E00A9-A65D-422D-A553-EEEB7266B231}" name="Comment appréciez vous l'accueil des secrétaires, en termes de disponibilité, amabilité,discrétion ?" dataDxfId="5"/>
    <tableColumn id="12" xr3:uid="{A99C11C1-F5DD-4BA0-A488-92F6212650FD}" name="Si peu ou pas satisfait, pourriez vous nous expliquer plus en détails ce qui s'est passé afin que l'on sensibilise les personnes concernées?"/>
    <tableColumn id="13" xr3:uid="{6F3CED85-1E5A-485F-9947-A8742A0CCD67}" name="Comment appréciez vous la prise en charge par votre médecin en termes de professionnalisme, amabilité,discrétion ?" dataDxfId="4"/>
    <tableColumn id="14" xr3:uid="{5F0D8784-975B-464C-BF22-8A1B2868E56A}" name="Si peu ou pas satisfait, pourquoi?"/>
    <tableColumn id="15" xr3:uid="{B284E9F5-4D38-4964-8725-CF1235976E80}" name="Recommanderiez vous NEST?" dataDxfId="3"/>
    <tableColumn id="16" xr3:uid="{6AA4F33B-BC82-41F9-9F87-8363FC886D1E}" name="Quelles sont vos suggestions pour améliorer nos services?"/>
    <tableColumn id="17" xr3:uid="{B821063E-21CD-4D20-A56B-DA1BDA00526A}" name="Puis je me permettre de vous demander votre adresse Email pour vous envoyer de temps en temps l'actualité de NEST, les nouveautés par exemple ? (pas obligatoire)"/>
    <tableColumn id="18" xr3:uid="{9A6C94DC-E3A3-437A-80A1-8DCDCD645AE3}" name="pourriez vous nous donner le nom ou la description de la (ou des) secrétaire(s) concernée(s)"/>
    <tableColumn id="19" xr3:uid="{1FD58B39-94FE-4B2D-86B9-F603F58BF8FB}" name="Comment avez vous trouvé la prise en charge administrative de votre consultation? (Dossier médical, temps d'attente, Paiement et facturation)" dataDxfId="2"/>
    <tableColumn id="20" xr3:uid="{A6D23E43-9699-40E8-844A-1D7E89FEA89F}" name="Si peu ou pas satisfait, pourquoi?2"/>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ayshatou12gmail.com/" TargetMode="External"/><Relationship Id="rId2" Type="http://schemas.openxmlformats.org/officeDocument/2006/relationships/hyperlink" Target="http://diouferohotmail.fr/" TargetMode="External"/><Relationship Id="rId1" Type="http://schemas.openxmlformats.org/officeDocument/2006/relationships/hyperlink" Target="http://dgproindustries.ch/"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434B-5869-46D6-A38A-49811C14ED8F}">
  <dimension ref="A1:B2"/>
  <sheetViews>
    <sheetView tabSelected="1" workbookViewId="0"/>
  </sheetViews>
  <sheetFormatPr baseColWidth="10" defaultRowHeight="12.75" x14ac:dyDescent="0.2"/>
  <cols>
    <col min="1" max="1" width="23.42578125" bestFit="1" customWidth="1"/>
    <col min="2" max="2" width="20.42578125" bestFit="1" customWidth="1"/>
  </cols>
  <sheetData>
    <row r="1" spans="1:2" x14ac:dyDescent="0.2">
      <c r="A1" s="7" t="s">
        <v>10715</v>
      </c>
      <c r="B1" t="s">
        <v>10716</v>
      </c>
    </row>
    <row r="2" spans="1:2" x14ac:dyDescent="0.2">
      <c r="A2" s="7" t="s">
        <v>2</v>
      </c>
      <c r="B2" t="s">
        <v>10716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3968"/>
  <sheetViews>
    <sheetView topLeftCell="I1" workbookViewId="0">
      <pane ySplit="1" topLeftCell="A2" activePane="bottomLeft" state="frozen"/>
      <selection pane="bottomLeft" activeCell="J226" sqref="J226"/>
    </sheetView>
  </sheetViews>
  <sheetFormatPr baseColWidth="10" defaultColWidth="14.42578125" defaultRowHeight="15.75" customHeight="1" x14ac:dyDescent="0.2"/>
  <cols>
    <col min="1" max="1" width="21.5703125" customWidth="1"/>
    <col min="2" max="2" width="28.140625" customWidth="1"/>
    <col min="3" max="3" width="27.140625" style="8" customWidth="1"/>
    <col min="4" max="5" width="21.5703125" customWidth="1"/>
    <col min="6" max="6" width="22.85546875" customWidth="1"/>
    <col min="7" max="8" width="21.5703125" customWidth="1"/>
    <col min="9" max="9" width="44.140625" customWidth="1"/>
    <col min="10" max="10" width="50.5703125" customWidth="1"/>
    <col min="11" max="13" width="73.42578125" customWidth="1"/>
    <col min="14" max="14" width="33.42578125" customWidth="1"/>
    <col min="15" max="15" width="30.42578125" customWidth="1"/>
    <col min="16" max="16" width="55.85546875" customWidth="1"/>
    <col min="17" max="19" width="73.42578125" customWidth="1"/>
    <col min="20" max="20" width="34.42578125" customWidth="1"/>
    <col min="21" max="26" width="21.5703125" customWidth="1"/>
  </cols>
  <sheetData>
    <row r="1" spans="1:20" ht="15.75" customHeight="1" x14ac:dyDescent="0.2">
      <c r="A1" t="s">
        <v>0</v>
      </c>
      <c r="B1" s="1" t="s">
        <v>1</v>
      </c>
      <c r="C1" s="8" t="s">
        <v>2</v>
      </c>
      <c r="D1" t="s">
        <v>3</v>
      </c>
      <c r="E1" t="s">
        <v>4</v>
      </c>
      <c r="F1" t="s">
        <v>5</v>
      </c>
      <c r="G1" t="s">
        <v>6</v>
      </c>
      <c r="H1" t="s">
        <v>7</v>
      </c>
      <c r="I1" t="s">
        <v>8</v>
      </c>
      <c r="J1" t="s">
        <v>9</v>
      </c>
      <c r="K1" s="1" t="s">
        <v>10</v>
      </c>
      <c r="L1" s="1" t="s">
        <v>11</v>
      </c>
      <c r="M1" t="s">
        <v>12</v>
      </c>
      <c r="N1" s="1" t="s">
        <v>13</v>
      </c>
      <c r="O1" t="s">
        <v>14</v>
      </c>
      <c r="P1" t="s">
        <v>15</v>
      </c>
      <c r="Q1" t="s">
        <v>16</v>
      </c>
      <c r="R1" s="1" t="s">
        <v>17</v>
      </c>
      <c r="S1" s="1" t="s">
        <v>18</v>
      </c>
      <c r="T1" s="1" t="s">
        <v>10714</v>
      </c>
    </row>
    <row r="2" spans="1:20" ht="15.75" customHeight="1" x14ac:dyDescent="0.2">
      <c r="A2" s="2">
        <v>43514.478838310184</v>
      </c>
      <c r="B2" s="1">
        <v>201900632</v>
      </c>
      <c r="C2" s="3">
        <v>43512</v>
      </c>
      <c r="D2" s="1" t="s">
        <v>19</v>
      </c>
      <c r="E2" s="1" t="s">
        <v>20</v>
      </c>
      <c r="F2" s="1">
        <v>770737088</v>
      </c>
      <c r="G2" s="1" t="s">
        <v>21</v>
      </c>
      <c r="H2" s="1" t="s">
        <v>22</v>
      </c>
      <c r="I2" s="1" t="s">
        <v>23</v>
      </c>
      <c r="J2" s="9" t="s">
        <v>10717</v>
      </c>
      <c r="K2" s="1" t="s">
        <v>24</v>
      </c>
      <c r="M2" s="1" t="s">
        <v>25</v>
      </c>
      <c r="O2" s="1" t="s">
        <v>26</v>
      </c>
      <c r="P2" s="1" t="s">
        <v>27</v>
      </c>
      <c r="Q2" s="1" t="s">
        <v>28</v>
      </c>
      <c r="R2" s="4"/>
      <c r="S2" s="4"/>
      <c r="T2" s="4"/>
    </row>
    <row r="3" spans="1:20" ht="15.75" customHeight="1" x14ac:dyDescent="0.2">
      <c r="A3" s="2">
        <v>43515.694875277783</v>
      </c>
      <c r="B3" s="1" t="s">
        <v>29</v>
      </c>
      <c r="C3" s="3">
        <v>43514</v>
      </c>
      <c r="D3" s="1" t="s">
        <v>30</v>
      </c>
      <c r="E3" s="1" t="s">
        <v>31</v>
      </c>
      <c r="F3" s="1">
        <v>778173985</v>
      </c>
      <c r="G3" s="1" t="s">
        <v>21</v>
      </c>
      <c r="H3" s="1" t="s">
        <v>22</v>
      </c>
      <c r="I3" s="1" t="s">
        <v>23</v>
      </c>
      <c r="J3" s="1" t="s">
        <v>32</v>
      </c>
      <c r="K3" s="1" t="s">
        <v>24</v>
      </c>
      <c r="M3" s="1" t="s">
        <v>25</v>
      </c>
      <c r="O3" s="1" t="s">
        <v>26</v>
      </c>
      <c r="Q3" s="1" t="s">
        <v>33</v>
      </c>
      <c r="R3" s="4"/>
      <c r="S3" s="4"/>
      <c r="T3" s="4"/>
    </row>
    <row r="4" spans="1:20" ht="15.75" hidden="1" customHeight="1" x14ac:dyDescent="0.2">
      <c r="A4" s="2">
        <v>43516.657951585643</v>
      </c>
      <c r="B4" s="1" t="s">
        <v>34</v>
      </c>
      <c r="C4" s="3">
        <v>43514</v>
      </c>
      <c r="D4" s="1" t="s">
        <v>35</v>
      </c>
      <c r="E4" s="1" t="s">
        <v>36</v>
      </c>
      <c r="F4" s="1">
        <v>775408801</v>
      </c>
      <c r="G4" s="1" t="s">
        <v>21</v>
      </c>
      <c r="H4" s="1" t="s">
        <v>22</v>
      </c>
      <c r="I4" s="1" t="s">
        <v>37</v>
      </c>
      <c r="K4" s="1" t="s">
        <v>38</v>
      </c>
      <c r="L4" s="1" t="s">
        <v>39</v>
      </c>
      <c r="M4" s="1" t="s">
        <v>25</v>
      </c>
      <c r="O4" s="1" t="s">
        <v>26</v>
      </c>
      <c r="Q4" s="1" t="s">
        <v>40</v>
      </c>
      <c r="R4" s="4"/>
      <c r="S4" s="4"/>
      <c r="T4" s="4"/>
    </row>
    <row r="5" spans="1:20" ht="15.75" hidden="1" customHeight="1" x14ac:dyDescent="0.2">
      <c r="A5" s="2">
        <v>43516.678558738422</v>
      </c>
      <c r="B5" s="1" t="s">
        <v>41</v>
      </c>
      <c r="C5" s="3">
        <v>43514</v>
      </c>
      <c r="D5" s="1" t="s">
        <v>42</v>
      </c>
      <c r="E5" s="1" t="s">
        <v>43</v>
      </c>
      <c r="F5" s="1">
        <v>771563515</v>
      </c>
      <c r="G5" s="1" t="s">
        <v>21</v>
      </c>
      <c r="H5" s="1" t="s">
        <v>22</v>
      </c>
      <c r="I5" s="1" t="s">
        <v>44</v>
      </c>
      <c r="K5" s="1" t="s">
        <v>24</v>
      </c>
      <c r="M5" s="1" t="s">
        <v>25</v>
      </c>
      <c r="O5" s="1" t="s">
        <v>26</v>
      </c>
      <c r="P5" s="1" t="s">
        <v>45</v>
      </c>
      <c r="Q5" s="1" t="s">
        <v>46</v>
      </c>
      <c r="R5" s="4"/>
      <c r="S5" s="4"/>
      <c r="T5" s="4"/>
    </row>
    <row r="6" spans="1:20" ht="15.75" hidden="1" customHeight="1" x14ac:dyDescent="0.2">
      <c r="A6" s="2">
        <v>43516.696903032411</v>
      </c>
      <c r="B6" s="1" t="s">
        <v>47</v>
      </c>
      <c r="C6" s="3">
        <v>43515</v>
      </c>
      <c r="D6" s="1" t="s">
        <v>48</v>
      </c>
      <c r="E6" s="1" t="s">
        <v>49</v>
      </c>
      <c r="F6" s="1">
        <v>777668787</v>
      </c>
      <c r="G6" s="1" t="s">
        <v>50</v>
      </c>
      <c r="H6" s="1" t="s">
        <v>22</v>
      </c>
      <c r="I6" s="1" t="s">
        <v>44</v>
      </c>
      <c r="K6" s="1" t="s">
        <v>38</v>
      </c>
      <c r="L6" s="1" t="s">
        <v>51</v>
      </c>
      <c r="M6" s="1" t="s">
        <v>25</v>
      </c>
      <c r="O6" s="1" t="s">
        <v>26</v>
      </c>
      <c r="P6" s="1" t="s">
        <v>52</v>
      </c>
      <c r="Q6" s="1" t="s">
        <v>53</v>
      </c>
      <c r="R6" s="4"/>
      <c r="S6" s="4"/>
      <c r="T6" s="4"/>
    </row>
    <row r="7" spans="1:20" ht="15.75" hidden="1" customHeight="1" x14ac:dyDescent="0.2">
      <c r="A7" s="2">
        <v>43516.703826990743</v>
      </c>
      <c r="B7" s="1" t="s">
        <v>54</v>
      </c>
      <c r="C7" s="3">
        <v>43515</v>
      </c>
      <c r="D7" s="1" t="s">
        <v>55</v>
      </c>
      <c r="E7" s="1" t="s">
        <v>56</v>
      </c>
      <c r="F7" s="1">
        <v>774336789</v>
      </c>
      <c r="G7" s="1" t="s">
        <v>50</v>
      </c>
      <c r="H7" s="1" t="s">
        <v>22</v>
      </c>
      <c r="I7" s="1" t="s">
        <v>37</v>
      </c>
      <c r="K7" s="1" t="s">
        <v>24</v>
      </c>
      <c r="M7" s="1" t="s">
        <v>25</v>
      </c>
      <c r="O7" s="1" t="s">
        <v>26</v>
      </c>
      <c r="Q7" s="1" t="s">
        <v>57</v>
      </c>
      <c r="R7" s="4"/>
      <c r="S7" s="4"/>
      <c r="T7" s="4"/>
    </row>
    <row r="8" spans="1:20" ht="15.75" hidden="1" customHeight="1" x14ac:dyDescent="0.2">
      <c r="A8" s="2">
        <v>43516.708573032403</v>
      </c>
      <c r="B8" s="1" t="s">
        <v>58</v>
      </c>
      <c r="C8" s="3">
        <v>43515</v>
      </c>
      <c r="D8" s="1" t="s">
        <v>59</v>
      </c>
      <c r="E8" s="1" t="s">
        <v>60</v>
      </c>
      <c r="F8" s="1">
        <v>778925317</v>
      </c>
      <c r="G8" s="1" t="s">
        <v>21</v>
      </c>
      <c r="H8" s="1" t="s">
        <v>22</v>
      </c>
      <c r="I8" s="1" t="s">
        <v>37</v>
      </c>
      <c r="K8" s="1" t="s">
        <v>24</v>
      </c>
      <c r="M8" s="1" t="s">
        <v>25</v>
      </c>
      <c r="O8" s="1" t="s">
        <v>26</v>
      </c>
    </row>
    <row r="9" spans="1:20" ht="15.75" hidden="1" customHeight="1" x14ac:dyDescent="0.2">
      <c r="A9" s="2">
        <v>43517.502766793987</v>
      </c>
      <c r="B9" s="1" t="s">
        <v>61</v>
      </c>
      <c r="C9" s="3">
        <v>43515</v>
      </c>
      <c r="D9" s="1" t="s">
        <v>62</v>
      </c>
      <c r="E9" s="1" t="s">
        <v>63</v>
      </c>
      <c r="F9" s="1">
        <v>775263378</v>
      </c>
      <c r="G9" s="1" t="s">
        <v>21</v>
      </c>
      <c r="H9" s="1" t="s">
        <v>22</v>
      </c>
      <c r="I9" s="1" t="s">
        <v>37</v>
      </c>
      <c r="K9" s="1" t="s">
        <v>24</v>
      </c>
      <c r="M9" s="1" t="s">
        <v>25</v>
      </c>
      <c r="O9" s="1" t="s">
        <v>26</v>
      </c>
      <c r="Q9" s="1" t="s">
        <v>64</v>
      </c>
      <c r="R9" s="4"/>
      <c r="S9" s="4"/>
      <c r="T9" s="4"/>
    </row>
    <row r="10" spans="1:20" ht="15.75" customHeight="1" x14ac:dyDescent="0.2">
      <c r="A10" s="2">
        <v>43517.509829386574</v>
      </c>
      <c r="B10" s="1" t="s">
        <v>65</v>
      </c>
      <c r="C10" s="3">
        <v>43515</v>
      </c>
      <c r="D10" s="1" t="s">
        <v>66</v>
      </c>
      <c r="E10" s="1" t="s">
        <v>67</v>
      </c>
      <c r="F10" s="1">
        <v>775202053</v>
      </c>
      <c r="G10" s="1" t="s">
        <v>21</v>
      </c>
      <c r="H10" s="1" t="s">
        <v>22</v>
      </c>
      <c r="I10" s="1" t="s">
        <v>23</v>
      </c>
      <c r="J10" s="1" t="s">
        <v>68</v>
      </c>
      <c r="K10" s="1" t="s">
        <v>24</v>
      </c>
      <c r="M10" s="1" t="s">
        <v>25</v>
      </c>
      <c r="O10" s="1" t="s">
        <v>26</v>
      </c>
      <c r="Q10" s="1" t="s">
        <v>69</v>
      </c>
      <c r="R10" s="4"/>
      <c r="S10" s="4"/>
      <c r="T10" s="4"/>
    </row>
    <row r="11" spans="1:20" ht="15.75" hidden="1" customHeight="1" x14ac:dyDescent="0.2">
      <c r="A11" s="2">
        <v>43517.515243726855</v>
      </c>
      <c r="B11" s="1" t="s">
        <v>70</v>
      </c>
      <c r="C11" s="3">
        <v>43515</v>
      </c>
      <c r="D11" s="1" t="s">
        <v>71</v>
      </c>
      <c r="E11" s="1" t="s">
        <v>72</v>
      </c>
      <c r="F11" s="1">
        <v>775460855</v>
      </c>
      <c r="G11" s="1" t="s">
        <v>21</v>
      </c>
      <c r="H11" s="1" t="s">
        <v>22</v>
      </c>
      <c r="I11" s="1" t="s">
        <v>73</v>
      </c>
      <c r="K11" s="1" t="s">
        <v>24</v>
      </c>
      <c r="M11" s="1" t="s">
        <v>25</v>
      </c>
      <c r="O11" s="1" t="s">
        <v>26</v>
      </c>
      <c r="Q11" s="1" t="s">
        <v>74</v>
      </c>
      <c r="R11" s="4"/>
      <c r="S11" s="4"/>
      <c r="T11" s="4"/>
    </row>
    <row r="12" spans="1:20" ht="15.75" customHeight="1" x14ac:dyDescent="0.2">
      <c r="A12" s="2">
        <v>43517.531740277773</v>
      </c>
      <c r="B12" s="1" t="s">
        <v>75</v>
      </c>
      <c r="C12" s="3">
        <v>43516</v>
      </c>
      <c r="D12" s="1" t="s">
        <v>76</v>
      </c>
      <c r="E12" s="1" t="s">
        <v>77</v>
      </c>
      <c r="F12" s="1">
        <v>775532131</v>
      </c>
      <c r="G12" s="1" t="s">
        <v>21</v>
      </c>
      <c r="H12" s="1" t="s">
        <v>22</v>
      </c>
      <c r="I12" s="1" t="s">
        <v>23</v>
      </c>
      <c r="J12" s="9" t="s">
        <v>10718</v>
      </c>
      <c r="K12" s="1" t="s">
        <v>24</v>
      </c>
      <c r="M12" s="1" t="s">
        <v>25</v>
      </c>
      <c r="O12" s="1" t="s">
        <v>26</v>
      </c>
      <c r="Q12" s="1" t="s">
        <v>78</v>
      </c>
      <c r="R12" s="4"/>
      <c r="S12" s="4"/>
      <c r="T12" s="4"/>
    </row>
    <row r="13" spans="1:20" ht="15.75" hidden="1" customHeight="1" x14ac:dyDescent="0.2">
      <c r="A13" s="2">
        <v>43517.54124056713</v>
      </c>
      <c r="B13" s="1" t="s">
        <v>79</v>
      </c>
      <c r="C13" s="3">
        <v>43516</v>
      </c>
      <c r="D13" s="1" t="s">
        <v>80</v>
      </c>
      <c r="E13" s="1" t="s">
        <v>81</v>
      </c>
      <c r="F13" s="1">
        <v>775785995</v>
      </c>
      <c r="G13" s="1" t="s">
        <v>21</v>
      </c>
      <c r="H13" s="1" t="s">
        <v>22</v>
      </c>
      <c r="I13" s="1" t="s">
        <v>73</v>
      </c>
      <c r="K13" s="1" t="s">
        <v>38</v>
      </c>
      <c r="L13" s="1" t="s">
        <v>82</v>
      </c>
      <c r="M13" s="1" t="s">
        <v>25</v>
      </c>
      <c r="O13" s="1" t="s">
        <v>26</v>
      </c>
      <c r="P13" s="1" t="s">
        <v>83</v>
      </c>
      <c r="Q13" s="1" t="s">
        <v>84</v>
      </c>
      <c r="R13" s="4"/>
      <c r="S13" s="4"/>
      <c r="T13" s="4"/>
    </row>
    <row r="14" spans="1:20" ht="15.75" customHeight="1" x14ac:dyDescent="0.2">
      <c r="A14" s="2">
        <v>43517.544870937505</v>
      </c>
      <c r="B14" s="1" t="s">
        <v>85</v>
      </c>
      <c r="C14" s="3">
        <v>43516</v>
      </c>
      <c r="D14" s="1" t="s">
        <v>86</v>
      </c>
      <c r="E14" s="1" t="s">
        <v>87</v>
      </c>
      <c r="F14" s="1">
        <v>775200662</v>
      </c>
      <c r="G14" s="1" t="s">
        <v>21</v>
      </c>
      <c r="H14" s="1" t="s">
        <v>22</v>
      </c>
      <c r="I14" s="1" t="s">
        <v>23</v>
      </c>
      <c r="J14" s="9" t="s">
        <v>68</v>
      </c>
      <c r="K14" s="1" t="s">
        <v>24</v>
      </c>
      <c r="M14" s="1" t="s">
        <v>25</v>
      </c>
      <c r="O14" s="1" t="s">
        <v>26</v>
      </c>
    </row>
    <row r="15" spans="1:20" ht="15.75" customHeight="1" x14ac:dyDescent="0.2">
      <c r="A15" s="2">
        <v>43517.554114502316</v>
      </c>
      <c r="B15" s="1" t="s">
        <v>88</v>
      </c>
      <c r="C15" s="3">
        <v>43516</v>
      </c>
      <c r="D15" s="1" t="s">
        <v>89</v>
      </c>
      <c r="E15" s="1" t="s">
        <v>90</v>
      </c>
      <c r="F15" s="1">
        <v>772983572</v>
      </c>
      <c r="G15" s="1" t="s">
        <v>21</v>
      </c>
      <c r="H15" s="1" t="s">
        <v>22</v>
      </c>
      <c r="I15" s="1" t="s">
        <v>23</v>
      </c>
      <c r="J15" s="9" t="s">
        <v>10719</v>
      </c>
      <c r="K15" s="1" t="s">
        <v>24</v>
      </c>
      <c r="M15" s="1" t="s">
        <v>25</v>
      </c>
      <c r="O15" s="1" t="s">
        <v>26</v>
      </c>
      <c r="P15" s="1" t="s">
        <v>91</v>
      </c>
    </row>
    <row r="16" spans="1:20" ht="15.75" hidden="1" customHeight="1" x14ac:dyDescent="0.2">
      <c r="A16" s="2">
        <v>43517.559084085646</v>
      </c>
      <c r="B16" s="1" t="s">
        <v>92</v>
      </c>
      <c r="C16" s="3">
        <v>43516</v>
      </c>
      <c r="D16" s="1" t="s">
        <v>93</v>
      </c>
      <c r="E16" s="1" t="s">
        <v>94</v>
      </c>
      <c r="F16" s="1">
        <v>773515127</v>
      </c>
      <c r="G16" s="1" t="s">
        <v>21</v>
      </c>
      <c r="H16" s="1" t="s">
        <v>22</v>
      </c>
      <c r="I16" s="1" t="s">
        <v>73</v>
      </c>
      <c r="K16" s="1" t="s">
        <v>24</v>
      </c>
      <c r="M16" s="1" t="s">
        <v>25</v>
      </c>
      <c r="O16" s="1" t="s">
        <v>26</v>
      </c>
      <c r="P16" s="1" t="s">
        <v>95</v>
      </c>
    </row>
    <row r="17" spans="1:20" ht="15.75" hidden="1" customHeight="1" x14ac:dyDescent="0.2">
      <c r="A17" s="2">
        <v>43517.642321203704</v>
      </c>
      <c r="B17" s="1" t="s">
        <v>96</v>
      </c>
      <c r="C17" s="3">
        <v>43516</v>
      </c>
      <c r="D17" s="1" t="s">
        <v>97</v>
      </c>
      <c r="E17" s="1" t="s">
        <v>98</v>
      </c>
      <c r="F17" s="1">
        <v>774663923</v>
      </c>
      <c r="G17" s="1" t="s">
        <v>21</v>
      </c>
      <c r="H17" s="1" t="s">
        <v>22</v>
      </c>
      <c r="I17" s="1" t="s">
        <v>73</v>
      </c>
      <c r="K17" s="1" t="s">
        <v>99</v>
      </c>
      <c r="L17" s="1" t="s">
        <v>100</v>
      </c>
      <c r="M17" s="1" t="s">
        <v>25</v>
      </c>
      <c r="O17" s="1" t="s">
        <v>26</v>
      </c>
      <c r="Q17" s="1" t="s">
        <v>101</v>
      </c>
      <c r="R17" s="4"/>
      <c r="S17" s="4"/>
      <c r="T17" s="4"/>
    </row>
    <row r="18" spans="1:20" ht="15.75" customHeight="1" x14ac:dyDescent="0.2">
      <c r="A18" s="2">
        <v>43518.429045439814</v>
      </c>
      <c r="B18" s="1" t="s">
        <v>102</v>
      </c>
      <c r="C18" s="3">
        <v>43517</v>
      </c>
      <c r="D18" s="1" t="s">
        <v>103</v>
      </c>
      <c r="E18" s="1" t="s">
        <v>77</v>
      </c>
      <c r="F18" s="1">
        <v>771541650</v>
      </c>
      <c r="G18" s="1" t="s">
        <v>21</v>
      </c>
      <c r="H18" s="1" t="s">
        <v>22</v>
      </c>
      <c r="I18" s="1" t="s">
        <v>23</v>
      </c>
      <c r="J18" s="9" t="s">
        <v>10720</v>
      </c>
      <c r="K18" s="1" t="s">
        <v>24</v>
      </c>
      <c r="M18" s="1" t="s">
        <v>25</v>
      </c>
      <c r="O18" s="1" t="s">
        <v>26</v>
      </c>
      <c r="Q18" s="1" t="s">
        <v>104</v>
      </c>
      <c r="R18" s="4"/>
      <c r="S18" s="4"/>
      <c r="T18" s="4"/>
    </row>
    <row r="19" spans="1:20" ht="15.75" hidden="1" customHeight="1" x14ac:dyDescent="0.2">
      <c r="A19" s="2">
        <v>43518.433621249998</v>
      </c>
      <c r="B19" s="1" t="s">
        <v>105</v>
      </c>
      <c r="C19" s="3">
        <v>43517</v>
      </c>
      <c r="D19" s="1" t="s">
        <v>106</v>
      </c>
      <c r="E19" s="1" t="s">
        <v>107</v>
      </c>
      <c r="F19" s="1">
        <v>776717985</v>
      </c>
      <c r="G19" s="1" t="s">
        <v>21</v>
      </c>
      <c r="H19" s="1" t="s">
        <v>22</v>
      </c>
      <c r="I19" s="1" t="s">
        <v>73</v>
      </c>
      <c r="K19" s="1" t="s">
        <v>24</v>
      </c>
      <c r="M19" s="1" t="s">
        <v>25</v>
      </c>
      <c r="O19" s="1" t="s">
        <v>26</v>
      </c>
      <c r="Q19" s="1" t="s">
        <v>108</v>
      </c>
      <c r="R19" s="4"/>
      <c r="S19" s="4"/>
      <c r="T19" s="4"/>
    </row>
    <row r="20" spans="1:20" ht="15.75" customHeight="1" x14ac:dyDescent="0.2">
      <c r="A20" s="2">
        <v>43518.439353796297</v>
      </c>
      <c r="B20" s="1" t="s">
        <v>109</v>
      </c>
      <c r="C20" s="3">
        <v>43517</v>
      </c>
      <c r="D20" s="1" t="s">
        <v>110</v>
      </c>
      <c r="E20" s="1" t="s">
        <v>111</v>
      </c>
      <c r="F20" s="1">
        <v>775574700</v>
      </c>
      <c r="G20" s="1" t="s">
        <v>112</v>
      </c>
      <c r="H20" s="1" t="s">
        <v>113</v>
      </c>
      <c r="I20" s="1" t="s">
        <v>23</v>
      </c>
      <c r="J20" s="9" t="s">
        <v>10721</v>
      </c>
      <c r="K20" s="1" t="s">
        <v>24</v>
      </c>
      <c r="M20" s="1" t="s">
        <v>25</v>
      </c>
      <c r="O20" s="1" t="s">
        <v>26</v>
      </c>
      <c r="Q20" s="1" t="s">
        <v>114</v>
      </c>
      <c r="R20" s="4"/>
      <c r="S20" s="4"/>
      <c r="T20" s="4"/>
    </row>
    <row r="21" spans="1:20" ht="15.75" customHeight="1" x14ac:dyDescent="0.2">
      <c r="A21" s="2">
        <v>43518.454551134259</v>
      </c>
      <c r="B21" s="1" t="s">
        <v>115</v>
      </c>
      <c r="C21" s="3">
        <v>43517</v>
      </c>
      <c r="D21" s="1" t="s">
        <v>116</v>
      </c>
      <c r="E21" s="1" t="s">
        <v>117</v>
      </c>
      <c r="F21" s="1">
        <v>776488715</v>
      </c>
      <c r="G21" s="1" t="s">
        <v>112</v>
      </c>
      <c r="H21" s="1" t="s">
        <v>113</v>
      </c>
      <c r="I21" s="1" t="s">
        <v>23</v>
      </c>
      <c r="J21" s="9" t="s">
        <v>1902</v>
      </c>
      <c r="K21" s="1" t="s">
        <v>24</v>
      </c>
      <c r="M21" s="1" t="s">
        <v>25</v>
      </c>
      <c r="O21" s="1" t="s">
        <v>26</v>
      </c>
    </row>
    <row r="22" spans="1:20" ht="15.75" customHeight="1" x14ac:dyDescent="0.2">
      <c r="A22" s="2">
        <v>43518.462285937501</v>
      </c>
      <c r="B22" s="1" t="s">
        <v>118</v>
      </c>
      <c r="C22" s="3">
        <v>43517</v>
      </c>
      <c r="D22" s="1" t="s">
        <v>119</v>
      </c>
      <c r="E22" s="1" t="s">
        <v>120</v>
      </c>
      <c r="F22" s="1">
        <v>785317456</v>
      </c>
      <c r="G22" s="1" t="s">
        <v>50</v>
      </c>
      <c r="H22" s="1" t="s">
        <v>22</v>
      </c>
      <c r="I22" s="1" t="s">
        <v>23</v>
      </c>
      <c r="J22" s="9" t="s">
        <v>10720</v>
      </c>
      <c r="K22" s="1" t="s">
        <v>24</v>
      </c>
      <c r="M22" s="1" t="s">
        <v>25</v>
      </c>
      <c r="O22" s="1" t="s">
        <v>26</v>
      </c>
    </row>
    <row r="23" spans="1:20" ht="15.75" hidden="1" customHeight="1" x14ac:dyDescent="0.2">
      <c r="A23" s="2">
        <v>43518.467371215273</v>
      </c>
      <c r="B23" s="1" t="s">
        <v>121</v>
      </c>
      <c r="C23" s="3">
        <v>43517</v>
      </c>
      <c r="D23" s="1" t="s">
        <v>122</v>
      </c>
      <c r="E23" s="1" t="s">
        <v>123</v>
      </c>
      <c r="F23" s="1">
        <v>775496248</v>
      </c>
      <c r="G23" s="1" t="s">
        <v>21</v>
      </c>
      <c r="H23" s="1" t="s">
        <v>22</v>
      </c>
      <c r="I23" s="1" t="s">
        <v>73</v>
      </c>
      <c r="K23" s="1" t="s">
        <v>24</v>
      </c>
      <c r="M23" s="1" t="s">
        <v>25</v>
      </c>
      <c r="O23" s="1" t="s">
        <v>26</v>
      </c>
      <c r="Q23" s="1" t="s">
        <v>124</v>
      </c>
      <c r="R23" s="4"/>
      <c r="S23" s="4"/>
      <c r="T23" s="4"/>
    </row>
    <row r="24" spans="1:20" ht="15.75" customHeight="1" x14ac:dyDescent="0.2">
      <c r="A24" s="2">
        <v>43518.474206944447</v>
      </c>
      <c r="B24" s="1" t="s">
        <v>125</v>
      </c>
      <c r="C24" s="3">
        <v>43517</v>
      </c>
      <c r="D24" s="1" t="s">
        <v>126</v>
      </c>
      <c r="E24" s="1" t="s">
        <v>127</v>
      </c>
      <c r="F24" s="1">
        <v>775593295</v>
      </c>
      <c r="G24" s="1" t="s">
        <v>50</v>
      </c>
      <c r="H24" s="1" t="s">
        <v>22</v>
      </c>
      <c r="I24" s="1" t="s">
        <v>23</v>
      </c>
      <c r="J24" s="9" t="s">
        <v>10720</v>
      </c>
      <c r="K24" s="1" t="s">
        <v>24</v>
      </c>
      <c r="M24" s="1" t="s">
        <v>25</v>
      </c>
      <c r="O24" s="1" t="s">
        <v>26</v>
      </c>
      <c r="P24" s="1" t="s">
        <v>128</v>
      </c>
      <c r="Q24" s="1" t="s">
        <v>129</v>
      </c>
      <c r="R24" s="4"/>
      <c r="S24" s="4"/>
      <c r="T24" s="4"/>
    </row>
    <row r="25" spans="1:20" ht="12.75" hidden="1" x14ac:dyDescent="0.2">
      <c r="A25" s="2">
        <v>43518.478475127311</v>
      </c>
      <c r="B25" s="1" t="s">
        <v>130</v>
      </c>
      <c r="C25" s="3">
        <v>43517</v>
      </c>
      <c r="D25" s="1" t="s">
        <v>131</v>
      </c>
      <c r="E25" s="1" t="s">
        <v>117</v>
      </c>
      <c r="F25" s="1">
        <v>775694414</v>
      </c>
      <c r="G25" s="1" t="s">
        <v>112</v>
      </c>
      <c r="H25" s="1" t="s">
        <v>113</v>
      </c>
      <c r="I25" s="1" t="s">
        <v>73</v>
      </c>
      <c r="K25" s="1" t="s">
        <v>24</v>
      </c>
      <c r="M25" s="1" t="s">
        <v>25</v>
      </c>
      <c r="O25" s="1" t="s">
        <v>26</v>
      </c>
    </row>
    <row r="26" spans="1:20" ht="12.75" hidden="1" x14ac:dyDescent="0.2">
      <c r="A26" s="2">
        <v>43518.62637677083</v>
      </c>
      <c r="B26" s="1" t="s">
        <v>132</v>
      </c>
      <c r="C26" s="3">
        <v>43517</v>
      </c>
      <c r="D26" s="1" t="s">
        <v>133</v>
      </c>
      <c r="E26" s="1" t="s">
        <v>134</v>
      </c>
      <c r="F26" s="1">
        <v>778606076</v>
      </c>
      <c r="G26" s="1" t="s">
        <v>112</v>
      </c>
      <c r="H26" s="1" t="s">
        <v>113</v>
      </c>
      <c r="I26" s="1" t="s">
        <v>44</v>
      </c>
      <c r="K26" s="1" t="s">
        <v>24</v>
      </c>
      <c r="M26" s="1" t="s">
        <v>25</v>
      </c>
      <c r="O26" s="1" t="s">
        <v>26</v>
      </c>
      <c r="P26" s="1" t="s">
        <v>135</v>
      </c>
      <c r="Q26" s="1" t="s">
        <v>136</v>
      </c>
      <c r="R26" s="4"/>
      <c r="S26" s="4"/>
      <c r="T26" s="4"/>
    </row>
    <row r="27" spans="1:20" ht="12.75" hidden="1" x14ac:dyDescent="0.2">
      <c r="A27" s="2">
        <v>43518.629572928243</v>
      </c>
      <c r="B27" s="1" t="s">
        <v>137</v>
      </c>
      <c r="C27" s="3">
        <v>43517</v>
      </c>
      <c r="D27" s="1" t="s">
        <v>138</v>
      </c>
      <c r="E27" s="1" t="s">
        <v>139</v>
      </c>
      <c r="F27" s="1">
        <v>774331955</v>
      </c>
      <c r="G27" s="1" t="s">
        <v>112</v>
      </c>
      <c r="H27" s="1" t="s">
        <v>113</v>
      </c>
      <c r="I27" s="1" t="s">
        <v>73</v>
      </c>
      <c r="K27" s="1" t="s">
        <v>24</v>
      </c>
      <c r="M27" s="1" t="s">
        <v>25</v>
      </c>
      <c r="O27" s="1" t="s">
        <v>26</v>
      </c>
    </row>
    <row r="28" spans="1:20" ht="12.75" x14ac:dyDescent="0.2">
      <c r="A28" s="2">
        <v>43518.656587488425</v>
      </c>
      <c r="B28" s="1" t="s">
        <v>140</v>
      </c>
      <c r="C28" s="3">
        <v>42416</v>
      </c>
      <c r="D28" s="1" t="s">
        <v>141</v>
      </c>
      <c r="E28" s="1" t="s">
        <v>142</v>
      </c>
      <c r="F28" s="1">
        <v>774276627</v>
      </c>
      <c r="G28" s="1" t="s">
        <v>112</v>
      </c>
      <c r="H28" s="1" t="s">
        <v>22</v>
      </c>
      <c r="I28" s="1" t="s">
        <v>23</v>
      </c>
      <c r="J28" s="9" t="s">
        <v>10720</v>
      </c>
      <c r="K28" s="1" t="s">
        <v>24</v>
      </c>
      <c r="M28" s="1" t="s">
        <v>25</v>
      </c>
      <c r="O28" s="1" t="s">
        <v>26</v>
      </c>
      <c r="P28" s="1" t="s">
        <v>143</v>
      </c>
    </row>
    <row r="29" spans="1:20" ht="12.75" x14ac:dyDescent="0.2">
      <c r="A29" s="2">
        <v>43518.668760312503</v>
      </c>
      <c r="B29" s="1" t="s">
        <v>144</v>
      </c>
      <c r="C29" s="3">
        <v>43512</v>
      </c>
      <c r="D29" s="1" t="s">
        <v>145</v>
      </c>
      <c r="E29" s="1" t="s">
        <v>146</v>
      </c>
      <c r="F29" s="1">
        <v>775107367</v>
      </c>
      <c r="G29" s="1" t="s">
        <v>21</v>
      </c>
      <c r="H29" s="1" t="s">
        <v>22</v>
      </c>
      <c r="I29" s="1" t="s">
        <v>23</v>
      </c>
      <c r="J29" s="9" t="s">
        <v>10720</v>
      </c>
      <c r="K29" s="1" t="s">
        <v>24</v>
      </c>
      <c r="M29" s="1" t="s">
        <v>25</v>
      </c>
      <c r="O29" s="1" t="s">
        <v>26</v>
      </c>
    </row>
    <row r="30" spans="1:20" ht="12.75" hidden="1" x14ac:dyDescent="0.2">
      <c r="A30" s="2">
        <v>43518.676754872686</v>
      </c>
      <c r="B30" s="1" t="s">
        <v>147</v>
      </c>
      <c r="C30" s="3">
        <v>43512</v>
      </c>
      <c r="D30" s="1" t="s">
        <v>110</v>
      </c>
      <c r="E30" s="1" t="s">
        <v>148</v>
      </c>
      <c r="F30" s="1">
        <v>775561829</v>
      </c>
      <c r="G30" s="1" t="s">
        <v>21</v>
      </c>
      <c r="H30" s="1" t="s">
        <v>22</v>
      </c>
      <c r="I30" s="1" t="s">
        <v>73</v>
      </c>
      <c r="K30" s="1" t="s">
        <v>24</v>
      </c>
      <c r="M30" s="1" t="s">
        <v>25</v>
      </c>
      <c r="O30" s="1" t="s">
        <v>26</v>
      </c>
      <c r="P30" s="1" t="s">
        <v>149</v>
      </c>
    </row>
    <row r="31" spans="1:20" ht="12.75" hidden="1" x14ac:dyDescent="0.2">
      <c r="A31" s="2">
        <v>43521.435547407411</v>
      </c>
      <c r="B31" s="1" t="s">
        <v>150</v>
      </c>
      <c r="C31" s="3">
        <v>43519</v>
      </c>
      <c r="D31" s="1" t="s">
        <v>151</v>
      </c>
      <c r="E31" s="1" t="s">
        <v>152</v>
      </c>
      <c r="F31" s="1">
        <v>773009362</v>
      </c>
      <c r="G31" s="1" t="s">
        <v>21</v>
      </c>
      <c r="H31" s="1" t="s">
        <v>22</v>
      </c>
      <c r="I31" s="1" t="s">
        <v>44</v>
      </c>
      <c r="K31" s="1" t="s">
        <v>153</v>
      </c>
      <c r="M31" s="1" t="s">
        <v>154</v>
      </c>
      <c r="O31" s="1" t="s">
        <v>26</v>
      </c>
      <c r="Q31" s="1" t="s">
        <v>155</v>
      </c>
      <c r="R31" s="4"/>
      <c r="S31" s="4"/>
      <c r="T31" s="4"/>
    </row>
    <row r="32" spans="1:20" ht="12.75" hidden="1" x14ac:dyDescent="0.2">
      <c r="A32" s="2">
        <v>43521.44337739583</v>
      </c>
      <c r="B32" s="1" t="s">
        <v>156</v>
      </c>
      <c r="C32" s="3">
        <v>43519</v>
      </c>
      <c r="D32" s="1" t="s">
        <v>157</v>
      </c>
      <c r="E32" s="1" t="s">
        <v>158</v>
      </c>
      <c r="F32" s="1">
        <v>775106189</v>
      </c>
      <c r="G32" s="1" t="s">
        <v>21</v>
      </c>
      <c r="H32" s="1" t="s">
        <v>22</v>
      </c>
      <c r="I32" s="1" t="s">
        <v>73</v>
      </c>
      <c r="K32" s="1" t="s">
        <v>24</v>
      </c>
      <c r="M32" s="1" t="s">
        <v>25</v>
      </c>
      <c r="O32" s="1" t="s">
        <v>26</v>
      </c>
      <c r="P32" s="1" t="s">
        <v>159</v>
      </c>
      <c r="Q32" s="1" t="s">
        <v>160</v>
      </c>
      <c r="R32" s="4"/>
      <c r="S32" s="4"/>
      <c r="T32" s="4"/>
    </row>
    <row r="33" spans="1:20" ht="12.75" x14ac:dyDescent="0.2">
      <c r="A33" s="2">
        <v>43521.452201736116</v>
      </c>
      <c r="B33" s="1" t="s">
        <v>161</v>
      </c>
      <c r="C33" s="3">
        <v>43519</v>
      </c>
      <c r="D33" s="1" t="s">
        <v>162</v>
      </c>
      <c r="E33" s="1" t="s">
        <v>163</v>
      </c>
      <c r="F33" s="1">
        <v>777323300</v>
      </c>
      <c r="G33" s="1" t="s">
        <v>21</v>
      </c>
      <c r="H33" s="1" t="s">
        <v>113</v>
      </c>
      <c r="I33" s="1" t="s">
        <v>23</v>
      </c>
      <c r="J33" s="9" t="s">
        <v>10718</v>
      </c>
      <c r="K33" s="1" t="s">
        <v>24</v>
      </c>
      <c r="M33" s="1" t="s">
        <v>25</v>
      </c>
      <c r="O33" s="1" t="s">
        <v>26</v>
      </c>
      <c r="P33" s="1" t="s">
        <v>164</v>
      </c>
      <c r="Q33" s="1" t="s">
        <v>165</v>
      </c>
      <c r="R33" s="4"/>
      <c r="S33" s="4"/>
      <c r="T33" s="4"/>
    </row>
    <row r="34" spans="1:20" ht="12.75" hidden="1" x14ac:dyDescent="0.2">
      <c r="A34" s="2">
        <v>43521.460218414351</v>
      </c>
      <c r="B34" s="1" t="s">
        <v>166</v>
      </c>
      <c r="C34" s="3">
        <v>43519</v>
      </c>
      <c r="D34" s="1" t="s">
        <v>167</v>
      </c>
      <c r="E34" s="1" t="s">
        <v>117</v>
      </c>
      <c r="F34" s="1">
        <v>785256174</v>
      </c>
      <c r="G34" s="1" t="s">
        <v>21</v>
      </c>
      <c r="H34" s="1" t="s">
        <v>22</v>
      </c>
      <c r="I34" s="1" t="s">
        <v>73</v>
      </c>
      <c r="K34" s="1" t="s">
        <v>153</v>
      </c>
      <c r="M34" s="1" t="s">
        <v>154</v>
      </c>
      <c r="O34" s="1" t="s">
        <v>26</v>
      </c>
    </row>
    <row r="35" spans="1:20" ht="12.75" hidden="1" x14ac:dyDescent="0.2">
      <c r="A35" s="2">
        <v>43521.633830902778</v>
      </c>
      <c r="B35" s="1" t="s">
        <v>168</v>
      </c>
      <c r="C35" s="3">
        <v>43519</v>
      </c>
      <c r="D35" s="1" t="s">
        <v>169</v>
      </c>
      <c r="E35" s="1" t="s">
        <v>170</v>
      </c>
      <c r="F35" s="1">
        <v>774287948</v>
      </c>
      <c r="G35" s="1" t="s">
        <v>112</v>
      </c>
      <c r="H35" s="1" t="s">
        <v>113</v>
      </c>
      <c r="I35" s="1" t="s">
        <v>73</v>
      </c>
      <c r="K35" s="1" t="s">
        <v>24</v>
      </c>
      <c r="M35" s="1" t="s">
        <v>25</v>
      </c>
      <c r="O35" s="1" t="s">
        <v>26</v>
      </c>
    </row>
    <row r="36" spans="1:20" ht="12.75" x14ac:dyDescent="0.2">
      <c r="A36" s="2">
        <v>43521.643738900464</v>
      </c>
      <c r="B36" s="1" t="s">
        <v>171</v>
      </c>
      <c r="C36" s="3">
        <v>43519</v>
      </c>
      <c r="D36" s="1" t="s">
        <v>172</v>
      </c>
      <c r="E36" s="1" t="s">
        <v>173</v>
      </c>
      <c r="F36" s="1">
        <v>781689877</v>
      </c>
      <c r="G36" s="1" t="s">
        <v>21</v>
      </c>
      <c r="H36" s="1" t="s">
        <v>22</v>
      </c>
      <c r="I36" s="1" t="s">
        <v>23</v>
      </c>
      <c r="J36" s="9" t="s">
        <v>10720</v>
      </c>
      <c r="K36" s="1" t="s">
        <v>24</v>
      </c>
      <c r="M36" s="1" t="s">
        <v>25</v>
      </c>
      <c r="O36" s="1" t="s">
        <v>26</v>
      </c>
      <c r="P36" s="1" t="s">
        <v>174</v>
      </c>
      <c r="Q36" s="1" t="s">
        <v>175</v>
      </c>
      <c r="R36" s="4"/>
      <c r="S36" s="4"/>
      <c r="T36" s="4"/>
    </row>
    <row r="37" spans="1:20" ht="12.75" hidden="1" x14ac:dyDescent="0.2">
      <c r="A37" s="2">
        <v>43521.658911180552</v>
      </c>
      <c r="B37" s="1" t="s">
        <v>176</v>
      </c>
      <c r="C37" s="3">
        <v>43519</v>
      </c>
      <c r="D37" s="1" t="s">
        <v>177</v>
      </c>
      <c r="E37" s="1" t="s">
        <v>178</v>
      </c>
      <c r="F37" s="1">
        <v>777288286</v>
      </c>
      <c r="G37" s="1" t="s">
        <v>112</v>
      </c>
      <c r="H37" s="1" t="s">
        <v>22</v>
      </c>
      <c r="I37" s="1" t="s">
        <v>73</v>
      </c>
      <c r="K37" s="1" t="s">
        <v>24</v>
      </c>
      <c r="M37" s="1" t="s">
        <v>25</v>
      </c>
      <c r="O37" s="1" t="s">
        <v>26</v>
      </c>
      <c r="Q37" s="1" t="s">
        <v>179</v>
      </c>
      <c r="R37" s="4"/>
      <c r="S37" s="4"/>
      <c r="T37" s="4"/>
    </row>
    <row r="38" spans="1:20" ht="12.75" hidden="1" x14ac:dyDescent="0.2">
      <c r="A38" s="2">
        <v>43521.663622650463</v>
      </c>
      <c r="B38" s="1" t="s">
        <v>180</v>
      </c>
      <c r="C38" s="3">
        <v>43519</v>
      </c>
      <c r="D38" s="1" t="s">
        <v>181</v>
      </c>
      <c r="E38" s="1" t="s">
        <v>182</v>
      </c>
      <c r="F38" s="1">
        <v>776553160</v>
      </c>
      <c r="G38" s="1" t="s">
        <v>112</v>
      </c>
      <c r="H38" s="1" t="s">
        <v>22</v>
      </c>
      <c r="I38" s="1" t="s">
        <v>44</v>
      </c>
      <c r="K38" s="1" t="s">
        <v>24</v>
      </c>
      <c r="M38" s="1" t="s">
        <v>25</v>
      </c>
      <c r="O38" s="1" t="s">
        <v>26</v>
      </c>
    </row>
    <row r="39" spans="1:20" ht="12.75" x14ac:dyDescent="0.2">
      <c r="A39" s="2">
        <v>43522.453126099535</v>
      </c>
      <c r="B39" s="1" t="s">
        <v>183</v>
      </c>
      <c r="C39" s="3">
        <v>43521</v>
      </c>
      <c r="D39" s="1" t="s">
        <v>48</v>
      </c>
      <c r="E39" s="1" t="s">
        <v>184</v>
      </c>
      <c r="F39" s="1">
        <v>777370362</v>
      </c>
      <c r="G39" s="1" t="s">
        <v>21</v>
      </c>
      <c r="H39" s="1" t="s">
        <v>22</v>
      </c>
      <c r="I39" s="1" t="s">
        <v>23</v>
      </c>
      <c r="J39" s="9" t="s">
        <v>10720</v>
      </c>
      <c r="K39" s="1" t="s">
        <v>24</v>
      </c>
      <c r="M39" s="1" t="s">
        <v>25</v>
      </c>
      <c r="O39" s="1" t="s">
        <v>26</v>
      </c>
    </row>
    <row r="40" spans="1:20" ht="12.75" hidden="1" x14ac:dyDescent="0.2">
      <c r="A40" s="2">
        <v>43522.455593796301</v>
      </c>
      <c r="B40" s="1" t="s">
        <v>185</v>
      </c>
      <c r="C40" s="3">
        <v>43521</v>
      </c>
      <c r="D40" s="1" t="s">
        <v>103</v>
      </c>
      <c r="E40" s="1" t="s">
        <v>163</v>
      </c>
      <c r="F40" s="1">
        <v>775193844</v>
      </c>
      <c r="G40" s="1" t="s">
        <v>21</v>
      </c>
      <c r="H40" s="1" t="s">
        <v>22</v>
      </c>
      <c r="I40" s="1" t="s">
        <v>44</v>
      </c>
      <c r="K40" s="1" t="s">
        <v>24</v>
      </c>
      <c r="M40" s="1" t="s">
        <v>25</v>
      </c>
      <c r="O40" s="1" t="s">
        <v>26</v>
      </c>
    </row>
    <row r="41" spans="1:20" ht="12.75" hidden="1" x14ac:dyDescent="0.2">
      <c r="A41" s="2">
        <v>43522.45862503472</v>
      </c>
      <c r="B41" s="1" t="s">
        <v>186</v>
      </c>
      <c r="C41" s="3">
        <v>43521</v>
      </c>
      <c r="D41" s="1" t="s">
        <v>187</v>
      </c>
      <c r="E41" s="1" t="s">
        <v>188</v>
      </c>
      <c r="F41" s="1">
        <v>777966328</v>
      </c>
      <c r="G41" s="1" t="s">
        <v>21</v>
      </c>
      <c r="H41" s="1" t="s">
        <v>22</v>
      </c>
      <c r="I41" s="1" t="s">
        <v>73</v>
      </c>
      <c r="K41" s="1" t="s">
        <v>24</v>
      </c>
      <c r="M41" s="1" t="s">
        <v>25</v>
      </c>
      <c r="O41" s="1" t="s">
        <v>26</v>
      </c>
    </row>
    <row r="42" spans="1:20" ht="12.75" x14ac:dyDescent="0.2">
      <c r="A42" s="2">
        <v>43522.461375983796</v>
      </c>
      <c r="B42" s="1" t="s">
        <v>189</v>
      </c>
      <c r="C42" s="3">
        <v>43521</v>
      </c>
      <c r="D42" s="1" t="s">
        <v>190</v>
      </c>
      <c r="E42" s="1" t="s">
        <v>191</v>
      </c>
      <c r="F42" s="1">
        <v>771022940</v>
      </c>
      <c r="G42" s="1" t="s">
        <v>21</v>
      </c>
      <c r="H42" s="1" t="s">
        <v>22</v>
      </c>
      <c r="I42" s="1" t="s">
        <v>23</v>
      </c>
      <c r="K42" s="1" t="s">
        <v>24</v>
      </c>
      <c r="M42" s="1" t="s">
        <v>25</v>
      </c>
      <c r="O42" s="1" t="s">
        <v>26</v>
      </c>
      <c r="Q42" s="1" t="s">
        <v>192</v>
      </c>
      <c r="R42" s="4"/>
      <c r="S42" s="4"/>
      <c r="T42" s="4"/>
    </row>
    <row r="43" spans="1:20" ht="12.75" hidden="1" x14ac:dyDescent="0.2">
      <c r="A43" s="2">
        <v>43522.467671157407</v>
      </c>
      <c r="B43" s="1" t="s">
        <v>193</v>
      </c>
      <c r="C43" s="3">
        <v>43521</v>
      </c>
      <c r="D43" s="1" t="s">
        <v>194</v>
      </c>
      <c r="E43" s="1" t="s">
        <v>195</v>
      </c>
      <c r="F43" s="1">
        <v>774149758</v>
      </c>
      <c r="G43" s="1" t="s">
        <v>21</v>
      </c>
      <c r="H43" s="1" t="s">
        <v>22</v>
      </c>
      <c r="I43" s="1" t="s">
        <v>37</v>
      </c>
      <c r="K43" s="1" t="s">
        <v>24</v>
      </c>
      <c r="M43" s="1" t="s">
        <v>25</v>
      </c>
      <c r="O43" s="1" t="s">
        <v>26</v>
      </c>
    </row>
    <row r="44" spans="1:20" ht="12.75" hidden="1" x14ac:dyDescent="0.2">
      <c r="A44" s="2">
        <v>43522.489491828703</v>
      </c>
      <c r="B44" s="1" t="s">
        <v>196</v>
      </c>
      <c r="C44" s="3">
        <v>43521</v>
      </c>
      <c r="D44" s="1" t="s">
        <v>197</v>
      </c>
      <c r="E44" s="1" t="s">
        <v>198</v>
      </c>
      <c r="F44" s="1">
        <v>772207963</v>
      </c>
      <c r="G44" s="1" t="s">
        <v>21</v>
      </c>
      <c r="H44" s="1" t="s">
        <v>22</v>
      </c>
      <c r="I44" s="1" t="s">
        <v>73</v>
      </c>
      <c r="K44" s="1" t="s">
        <v>24</v>
      </c>
      <c r="M44" s="1" t="s">
        <v>25</v>
      </c>
      <c r="O44" s="1" t="s">
        <v>26</v>
      </c>
      <c r="Q44" s="1" t="s">
        <v>199</v>
      </c>
      <c r="R44" s="4"/>
      <c r="S44" s="4"/>
      <c r="T44" s="4"/>
    </row>
    <row r="45" spans="1:20" ht="12.75" hidden="1" x14ac:dyDescent="0.2">
      <c r="A45" s="2">
        <v>43522.499965219904</v>
      </c>
      <c r="B45" s="1" t="s">
        <v>200</v>
      </c>
      <c r="C45" s="3">
        <v>43521</v>
      </c>
      <c r="D45" s="1" t="s">
        <v>201</v>
      </c>
      <c r="E45" s="1" t="s">
        <v>63</v>
      </c>
      <c r="F45" s="1">
        <v>773598180</v>
      </c>
      <c r="G45" s="1" t="s">
        <v>112</v>
      </c>
      <c r="H45" s="1" t="s">
        <v>113</v>
      </c>
      <c r="I45" s="1" t="s">
        <v>73</v>
      </c>
      <c r="K45" s="1" t="s">
        <v>24</v>
      </c>
      <c r="M45" s="1" t="s">
        <v>25</v>
      </c>
      <c r="O45" s="1" t="s">
        <v>26</v>
      </c>
      <c r="Q45" s="1" t="s">
        <v>202</v>
      </c>
      <c r="R45" s="4"/>
      <c r="S45" s="4"/>
      <c r="T45" s="4"/>
    </row>
    <row r="46" spans="1:20" ht="12.75" hidden="1" x14ac:dyDescent="0.2">
      <c r="A46" s="2">
        <v>43522.503407777782</v>
      </c>
      <c r="B46" s="1" t="s">
        <v>203</v>
      </c>
      <c r="C46" s="3">
        <v>43521</v>
      </c>
      <c r="D46" s="1" t="s">
        <v>204</v>
      </c>
      <c r="E46" s="1" t="s">
        <v>163</v>
      </c>
      <c r="F46" s="1">
        <v>776857499</v>
      </c>
      <c r="G46" s="1" t="s">
        <v>112</v>
      </c>
      <c r="H46" s="1" t="s">
        <v>113</v>
      </c>
      <c r="I46" s="1" t="s">
        <v>73</v>
      </c>
      <c r="K46" s="1" t="s">
        <v>24</v>
      </c>
      <c r="M46" s="1" t="s">
        <v>25</v>
      </c>
      <c r="O46" s="1" t="s">
        <v>26</v>
      </c>
    </row>
    <row r="47" spans="1:20" ht="12.75" hidden="1" x14ac:dyDescent="0.2">
      <c r="A47" s="2">
        <v>43522.507102766205</v>
      </c>
      <c r="B47" s="1" t="s">
        <v>203</v>
      </c>
      <c r="C47" s="3">
        <v>43521</v>
      </c>
      <c r="D47" s="1" t="s">
        <v>205</v>
      </c>
      <c r="E47" s="1" t="s">
        <v>206</v>
      </c>
      <c r="F47" s="1">
        <v>772392772</v>
      </c>
      <c r="G47" s="1" t="s">
        <v>112</v>
      </c>
      <c r="H47" s="1" t="s">
        <v>113</v>
      </c>
      <c r="I47" s="1" t="s">
        <v>73</v>
      </c>
      <c r="K47" s="1" t="s">
        <v>24</v>
      </c>
      <c r="M47" s="1" t="s">
        <v>25</v>
      </c>
      <c r="O47" s="1" t="s">
        <v>26</v>
      </c>
      <c r="Q47" s="1" t="s">
        <v>207</v>
      </c>
      <c r="R47" s="4"/>
      <c r="S47" s="4"/>
      <c r="T47" s="4"/>
    </row>
    <row r="48" spans="1:20" ht="12.75" hidden="1" x14ac:dyDescent="0.2">
      <c r="A48" s="2">
        <v>43523.472451851849</v>
      </c>
      <c r="B48" s="1" t="s">
        <v>208</v>
      </c>
      <c r="C48" s="3">
        <v>43522</v>
      </c>
      <c r="D48" s="1" t="s">
        <v>122</v>
      </c>
      <c r="E48" s="1" t="s">
        <v>209</v>
      </c>
      <c r="F48" s="1">
        <v>772382613</v>
      </c>
      <c r="G48" s="1" t="s">
        <v>210</v>
      </c>
      <c r="H48" s="1" t="s">
        <v>22</v>
      </c>
      <c r="I48" s="1" t="s">
        <v>73</v>
      </c>
      <c r="K48" s="1" t="s">
        <v>24</v>
      </c>
      <c r="M48" s="1" t="s">
        <v>25</v>
      </c>
      <c r="O48" s="1" t="s">
        <v>26</v>
      </c>
      <c r="Q48" s="1" t="s">
        <v>211</v>
      </c>
      <c r="R48" s="4"/>
      <c r="S48" s="4"/>
      <c r="T48" s="4"/>
    </row>
    <row r="49" spans="1:20" ht="12.75" x14ac:dyDescent="0.2">
      <c r="A49" s="2">
        <v>43523.476597048611</v>
      </c>
      <c r="B49" s="1" t="s">
        <v>212</v>
      </c>
      <c r="C49" s="3">
        <v>43522</v>
      </c>
      <c r="D49" s="1" t="s">
        <v>213</v>
      </c>
      <c r="E49" s="1" t="s">
        <v>94</v>
      </c>
      <c r="F49" s="1">
        <v>771023481</v>
      </c>
      <c r="G49" s="1" t="s">
        <v>21</v>
      </c>
      <c r="H49" s="1" t="s">
        <v>22</v>
      </c>
      <c r="I49" s="1" t="s">
        <v>23</v>
      </c>
      <c r="J49" s="9" t="s">
        <v>10720</v>
      </c>
      <c r="K49" s="1" t="s">
        <v>24</v>
      </c>
      <c r="M49" s="1" t="s">
        <v>25</v>
      </c>
      <c r="O49" s="1" t="s">
        <v>26</v>
      </c>
      <c r="Q49" s="1" t="s">
        <v>214</v>
      </c>
      <c r="R49" s="4"/>
      <c r="S49" s="4"/>
      <c r="T49" s="4"/>
    </row>
    <row r="50" spans="1:20" ht="12.75" x14ac:dyDescent="0.2">
      <c r="A50" s="2">
        <v>43523.482575289352</v>
      </c>
      <c r="B50" s="1" t="s">
        <v>215</v>
      </c>
      <c r="C50" s="3">
        <v>43522</v>
      </c>
      <c r="D50" s="1" t="s">
        <v>216</v>
      </c>
      <c r="E50" s="1" t="s">
        <v>217</v>
      </c>
      <c r="F50" s="1">
        <v>780177940</v>
      </c>
      <c r="G50" s="1" t="s">
        <v>21</v>
      </c>
      <c r="H50" s="1" t="s">
        <v>22</v>
      </c>
      <c r="I50" s="1" t="s">
        <v>23</v>
      </c>
      <c r="K50" s="1" t="s">
        <v>24</v>
      </c>
      <c r="M50" s="1" t="s">
        <v>25</v>
      </c>
      <c r="O50" s="1" t="s">
        <v>26</v>
      </c>
    </row>
    <row r="51" spans="1:20" ht="12.75" hidden="1" x14ac:dyDescent="0.2">
      <c r="A51" s="2">
        <v>43524.417602314817</v>
      </c>
      <c r="B51" s="1" t="s">
        <v>218</v>
      </c>
      <c r="C51" s="3">
        <v>43523</v>
      </c>
      <c r="D51" s="1" t="s">
        <v>219</v>
      </c>
      <c r="E51" s="1" t="s">
        <v>220</v>
      </c>
      <c r="F51" s="1">
        <v>776440226</v>
      </c>
      <c r="G51" s="1" t="s">
        <v>21</v>
      </c>
      <c r="H51" s="1" t="s">
        <v>113</v>
      </c>
      <c r="I51" s="1" t="s">
        <v>44</v>
      </c>
      <c r="K51" s="1" t="s">
        <v>24</v>
      </c>
      <c r="M51" s="1" t="s">
        <v>25</v>
      </c>
      <c r="O51" s="1" t="s">
        <v>26</v>
      </c>
    </row>
    <row r="52" spans="1:20" ht="12.75" hidden="1" x14ac:dyDescent="0.2">
      <c r="A52" s="2">
        <v>43524.42236773148</v>
      </c>
      <c r="B52" s="1" t="s">
        <v>218</v>
      </c>
      <c r="C52" s="3">
        <v>43523</v>
      </c>
      <c r="D52" s="1" t="s">
        <v>221</v>
      </c>
      <c r="E52" s="1" t="s">
        <v>222</v>
      </c>
      <c r="F52" s="1">
        <v>770432383</v>
      </c>
      <c r="G52" s="1" t="s">
        <v>21</v>
      </c>
      <c r="H52" s="1" t="s">
        <v>22</v>
      </c>
      <c r="I52" s="1" t="s">
        <v>44</v>
      </c>
      <c r="K52" s="1" t="s">
        <v>24</v>
      </c>
      <c r="M52" s="1" t="s">
        <v>25</v>
      </c>
      <c r="O52" s="1" t="s">
        <v>26</v>
      </c>
      <c r="Q52" s="1" t="s">
        <v>223</v>
      </c>
      <c r="R52" s="4"/>
      <c r="S52" s="4"/>
      <c r="T52" s="4"/>
    </row>
    <row r="53" spans="1:20" ht="12.75" x14ac:dyDescent="0.2">
      <c r="A53" s="2">
        <v>43524.425499791665</v>
      </c>
      <c r="B53" s="1" t="s">
        <v>224</v>
      </c>
      <c r="C53" s="3">
        <v>43523</v>
      </c>
      <c r="D53" s="1" t="s">
        <v>225</v>
      </c>
      <c r="E53" s="1" t="s">
        <v>226</v>
      </c>
      <c r="F53" s="1">
        <v>779172621</v>
      </c>
      <c r="G53" s="1" t="s">
        <v>21</v>
      </c>
      <c r="H53" s="1" t="s">
        <v>22</v>
      </c>
      <c r="I53" s="1" t="s">
        <v>23</v>
      </c>
      <c r="K53" s="1" t="s">
        <v>24</v>
      </c>
      <c r="M53" s="1" t="s">
        <v>25</v>
      </c>
      <c r="O53" s="1" t="s">
        <v>26</v>
      </c>
    </row>
    <row r="54" spans="1:20" ht="12.75" hidden="1" x14ac:dyDescent="0.2">
      <c r="A54" s="2">
        <v>43524.431056643516</v>
      </c>
      <c r="B54" s="1" t="s">
        <v>224</v>
      </c>
      <c r="C54" s="3">
        <v>43523</v>
      </c>
      <c r="D54" s="1" t="s">
        <v>227</v>
      </c>
      <c r="E54" s="1" t="s">
        <v>228</v>
      </c>
      <c r="F54" s="1">
        <v>775712563</v>
      </c>
      <c r="G54" s="1" t="s">
        <v>112</v>
      </c>
      <c r="H54" s="1" t="s">
        <v>113</v>
      </c>
      <c r="I54" s="1" t="s">
        <v>73</v>
      </c>
      <c r="K54" s="1" t="s">
        <v>24</v>
      </c>
      <c r="M54" s="1" t="s">
        <v>25</v>
      </c>
      <c r="O54" s="1" t="s">
        <v>26</v>
      </c>
    </row>
    <row r="55" spans="1:20" ht="12.75" hidden="1" x14ac:dyDescent="0.2">
      <c r="A55" s="2">
        <v>43524.433249583337</v>
      </c>
      <c r="B55" s="1" t="s">
        <v>229</v>
      </c>
      <c r="C55" s="3">
        <v>43523</v>
      </c>
      <c r="D55" s="1" t="s">
        <v>230</v>
      </c>
      <c r="E55" s="1" t="s">
        <v>231</v>
      </c>
      <c r="F55" s="1">
        <v>775202347</v>
      </c>
      <c r="G55" s="1" t="s">
        <v>112</v>
      </c>
      <c r="H55" s="1" t="s">
        <v>113</v>
      </c>
      <c r="I55" s="1" t="s">
        <v>44</v>
      </c>
      <c r="K55" s="1" t="s">
        <v>24</v>
      </c>
      <c r="M55" s="1" t="s">
        <v>25</v>
      </c>
      <c r="O55" s="1" t="s">
        <v>26</v>
      </c>
      <c r="Q55" s="1" t="s">
        <v>232</v>
      </c>
      <c r="R55" s="4"/>
      <c r="S55" s="4"/>
      <c r="T55" s="4"/>
    </row>
    <row r="56" spans="1:20" ht="12.75" hidden="1" x14ac:dyDescent="0.2">
      <c r="A56" s="2">
        <v>43524.437944062505</v>
      </c>
      <c r="B56" s="1" t="s">
        <v>233</v>
      </c>
      <c r="C56" s="3">
        <v>43523</v>
      </c>
      <c r="D56" s="1" t="s">
        <v>234</v>
      </c>
      <c r="E56" s="1" t="s">
        <v>226</v>
      </c>
      <c r="F56" s="1">
        <v>773557121</v>
      </c>
      <c r="G56" s="1" t="s">
        <v>21</v>
      </c>
      <c r="H56" s="1" t="s">
        <v>22</v>
      </c>
      <c r="I56" s="1" t="s">
        <v>73</v>
      </c>
      <c r="K56" s="1" t="s">
        <v>24</v>
      </c>
      <c r="M56" s="1" t="s">
        <v>25</v>
      </c>
      <c r="O56" s="1" t="s">
        <v>26</v>
      </c>
    </row>
    <row r="57" spans="1:20" ht="12.75" hidden="1" x14ac:dyDescent="0.2">
      <c r="A57" s="2">
        <v>43524.440889409721</v>
      </c>
      <c r="B57" s="1" t="s">
        <v>235</v>
      </c>
      <c r="C57" s="3">
        <v>43523</v>
      </c>
      <c r="D57" s="1" t="s">
        <v>236</v>
      </c>
      <c r="E57" s="1" t="s">
        <v>237</v>
      </c>
      <c r="F57" s="1">
        <v>777229555</v>
      </c>
      <c r="G57" s="1" t="s">
        <v>21</v>
      </c>
      <c r="H57" s="1" t="s">
        <v>22</v>
      </c>
      <c r="I57" s="1" t="s">
        <v>73</v>
      </c>
      <c r="K57" s="1" t="s">
        <v>24</v>
      </c>
      <c r="M57" s="1" t="s">
        <v>25</v>
      </c>
      <c r="O57" s="1" t="s">
        <v>26</v>
      </c>
    </row>
    <row r="58" spans="1:20" ht="12.75" x14ac:dyDescent="0.2">
      <c r="A58" s="2">
        <v>43525.440199247685</v>
      </c>
      <c r="B58" s="1" t="s">
        <v>238</v>
      </c>
      <c r="C58" s="3">
        <v>43524</v>
      </c>
      <c r="D58" s="1" t="s">
        <v>239</v>
      </c>
      <c r="E58" s="1" t="s">
        <v>195</v>
      </c>
      <c r="F58" s="1">
        <v>777123034</v>
      </c>
      <c r="G58" s="1" t="s">
        <v>21</v>
      </c>
      <c r="H58" s="1" t="s">
        <v>22</v>
      </c>
      <c r="I58" s="1" t="s">
        <v>23</v>
      </c>
      <c r="J58" s="9" t="s">
        <v>10722</v>
      </c>
      <c r="K58" s="1" t="s">
        <v>24</v>
      </c>
      <c r="M58" s="1" t="s">
        <v>25</v>
      </c>
      <c r="O58" s="1" t="s">
        <v>26</v>
      </c>
      <c r="Q58" s="1" t="s">
        <v>240</v>
      </c>
      <c r="R58" s="4"/>
      <c r="S58" s="4"/>
      <c r="T58" s="4"/>
    </row>
    <row r="59" spans="1:20" ht="12.75" x14ac:dyDescent="0.2">
      <c r="A59" s="2">
        <v>43525.44730226852</v>
      </c>
      <c r="B59" s="1" t="s">
        <v>241</v>
      </c>
      <c r="C59" s="3">
        <v>43524</v>
      </c>
      <c r="D59" s="1" t="s">
        <v>242</v>
      </c>
      <c r="E59" s="1" t="s">
        <v>243</v>
      </c>
      <c r="F59" s="1">
        <v>777181146</v>
      </c>
      <c r="G59" s="1" t="s">
        <v>21</v>
      </c>
      <c r="H59" s="1" t="s">
        <v>22</v>
      </c>
      <c r="I59" s="1" t="s">
        <v>23</v>
      </c>
      <c r="J59" s="9" t="s">
        <v>10720</v>
      </c>
      <c r="K59" s="1" t="s">
        <v>24</v>
      </c>
      <c r="M59" s="1" t="s">
        <v>25</v>
      </c>
      <c r="O59" s="1" t="s">
        <v>26</v>
      </c>
      <c r="Q59" s="1" t="s">
        <v>244</v>
      </c>
      <c r="R59" s="4"/>
      <c r="S59" s="4"/>
      <c r="T59" s="4"/>
    </row>
    <row r="60" spans="1:20" ht="12.75" hidden="1" x14ac:dyDescent="0.2">
      <c r="A60" s="2">
        <v>43525.45120502315</v>
      </c>
      <c r="B60" s="1" t="s">
        <v>245</v>
      </c>
      <c r="C60" s="3">
        <v>43524</v>
      </c>
      <c r="D60" s="1" t="s">
        <v>246</v>
      </c>
      <c r="E60" s="1" t="s">
        <v>206</v>
      </c>
      <c r="F60" s="1">
        <v>773277258</v>
      </c>
      <c r="G60" s="1" t="s">
        <v>21</v>
      </c>
      <c r="H60" s="1" t="s">
        <v>22</v>
      </c>
      <c r="I60" s="1" t="s">
        <v>73</v>
      </c>
      <c r="K60" s="1" t="s">
        <v>24</v>
      </c>
      <c r="M60" s="1" t="s">
        <v>25</v>
      </c>
      <c r="O60" s="1" t="s">
        <v>26</v>
      </c>
      <c r="Q60" s="1" t="s">
        <v>247</v>
      </c>
      <c r="R60" s="4"/>
      <c r="S60" s="4"/>
      <c r="T60" s="4"/>
    </row>
    <row r="61" spans="1:20" ht="12.75" hidden="1" x14ac:dyDescent="0.2">
      <c r="A61" s="2">
        <v>43525.454639907402</v>
      </c>
      <c r="B61" s="1" t="s">
        <v>248</v>
      </c>
      <c r="C61" s="3">
        <v>43524</v>
      </c>
      <c r="D61" s="1" t="s">
        <v>249</v>
      </c>
      <c r="E61" s="1" t="s">
        <v>250</v>
      </c>
      <c r="F61" s="1">
        <v>776316308</v>
      </c>
      <c r="G61" s="1" t="s">
        <v>21</v>
      </c>
      <c r="H61" s="1" t="s">
        <v>22</v>
      </c>
      <c r="I61" s="1" t="s">
        <v>73</v>
      </c>
      <c r="K61" s="1" t="s">
        <v>24</v>
      </c>
      <c r="M61" s="1" t="s">
        <v>25</v>
      </c>
      <c r="O61" s="1" t="s">
        <v>26</v>
      </c>
      <c r="Q61" s="1" t="s">
        <v>251</v>
      </c>
      <c r="R61" s="4"/>
      <c r="S61" s="4"/>
      <c r="T61" s="4"/>
    </row>
    <row r="62" spans="1:20" ht="12.75" x14ac:dyDescent="0.2">
      <c r="A62" s="2">
        <v>43528.426494687505</v>
      </c>
      <c r="B62" s="1" t="s">
        <v>252</v>
      </c>
      <c r="C62" s="3">
        <v>43526</v>
      </c>
      <c r="D62" s="1" t="s">
        <v>253</v>
      </c>
      <c r="E62" s="1" t="s">
        <v>254</v>
      </c>
      <c r="F62" s="1">
        <v>776260806</v>
      </c>
      <c r="G62" s="1" t="s">
        <v>21</v>
      </c>
      <c r="H62" s="1" t="s">
        <v>22</v>
      </c>
      <c r="I62" s="1" t="s">
        <v>23</v>
      </c>
      <c r="J62" s="9" t="s">
        <v>1537</v>
      </c>
      <c r="K62" s="1" t="s">
        <v>24</v>
      </c>
      <c r="M62" s="1" t="s">
        <v>25</v>
      </c>
      <c r="O62" s="1" t="s">
        <v>26</v>
      </c>
      <c r="P62" s="1" t="s">
        <v>256</v>
      </c>
    </row>
    <row r="63" spans="1:20" ht="12.75" hidden="1" x14ac:dyDescent="0.2">
      <c r="A63" s="2">
        <v>43528.436364166671</v>
      </c>
      <c r="B63" s="1" t="s">
        <v>257</v>
      </c>
      <c r="C63" s="3">
        <v>43526</v>
      </c>
      <c r="D63" s="1" t="s">
        <v>258</v>
      </c>
      <c r="E63" s="1" t="s">
        <v>259</v>
      </c>
      <c r="F63" s="1">
        <v>775351513</v>
      </c>
      <c r="G63" s="1" t="s">
        <v>112</v>
      </c>
      <c r="H63" s="1" t="s">
        <v>113</v>
      </c>
      <c r="I63" s="1" t="s">
        <v>73</v>
      </c>
      <c r="K63" s="1" t="s">
        <v>24</v>
      </c>
      <c r="M63" s="1" t="s">
        <v>25</v>
      </c>
      <c r="O63" s="1" t="s">
        <v>26</v>
      </c>
      <c r="P63" s="1" t="s">
        <v>260</v>
      </c>
      <c r="Q63" s="1" t="s">
        <v>261</v>
      </c>
      <c r="R63" s="4"/>
      <c r="S63" s="4"/>
      <c r="T63" s="4"/>
    </row>
    <row r="64" spans="1:20" ht="12.75" x14ac:dyDescent="0.2">
      <c r="A64" s="2">
        <v>43528.44145878472</v>
      </c>
      <c r="B64" s="1" t="s">
        <v>262</v>
      </c>
      <c r="C64" s="3">
        <v>43526</v>
      </c>
      <c r="D64" s="1" t="s">
        <v>263</v>
      </c>
      <c r="E64" s="1" t="s">
        <v>259</v>
      </c>
      <c r="F64" s="1">
        <v>776135114</v>
      </c>
      <c r="G64" s="1" t="s">
        <v>21</v>
      </c>
      <c r="H64" s="1" t="s">
        <v>22</v>
      </c>
      <c r="I64" s="1" t="s">
        <v>23</v>
      </c>
      <c r="J64" s="9" t="s">
        <v>10720</v>
      </c>
      <c r="K64" s="1" t="s">
        <v>24</v>
      </c>
      <c r="M64" s="1" t="s">
        <v>25</v>
      </c>
      <c r="O64" s="1" t="s">
        <v>26</v>
      </c>
      <c r="Q64" s="1" t="s">
        <v>264</v>
      </c>
      <c r="R64" s="4"/>
      <c r="S64" s="4"/>
      <c r="T64" s="4"/>
    </row>
    <row r="65" spans="1:20" ht="12.75" x14ac:dyDescent="0.2">
      <c r="A65" s="2">
        <v>43528.446245462968</v>
      </c>
      <c r="B65" s="1" t="s">
        <v>265</v>
      </c>
      <c r="C65" s="3">
        <v>43526</v>
      </c>
      <c r="D65" s="1" t="s">
        <v>266</v>
      </c>
      <c r="E65" s="1" t="s">
        <v>163</v>
      </c>
      <c r="F65" s="1">
        <v>772235311</v>
      </c>
      <c r="G65" s="1" t="s">
        <v>21</v>
      </c>
      <c r="H65" s="1" t="s">
        <v>22</v>
      </c>
      <c r="I65" s="1" t="s">
        <v>23</v>
      </c>
      <c r="J65" s="9" t="s">
        <v>10720</v>
      </c>
      <c r="K65" s="1" t="s">
        <v>24</v>
      </c>
      <c r="M65" s="1" t="s">
        <v>25</v>
      </c>
      <c r="O65" s="1" t="s">
        <v>26</v>
      </c>
      <c r="P65" s="1" t="s">
        <v>267</v>
      </c>
      <c r="Q65" s="1" t="s">
        <v>268</v>
      </c>
      <c r="R65" s="4"/>
      <c r="S65" s="4"/>
      <c r="T65" s="4"/>
    </row>
    <row r="66" spans="1:20" ht="12.75" hidden="1" x14ac:dyDescent="0.2">
      <c r="A66" s="2">
        <v>43528.453668912036</v>
      </c>
      <c r="B66" s="1" t="s">
        <v>269</v>
      </c>
      <c r="C66" s="3">
        <v>43526</v>
      </c>
      <c r="D66" s="1" t="s">
        <v>270</v>
      </c>
      <c r="E66" s="1" t="s">
        <v>158</v>
      </c>
      <c r="F66" s="1">
        <v>772534297</v>
      </c>
      <c r="G66" s="1" t="s">
        <v>21</v>
      </c>
      <c r="H66" s="1" t="s">
        <v>22</v>
      </c>
      <c r="I66" s="1" t="s">
        <v>73</v>
      </c>
      <c r="K66" s="1" t="s">
        <v>24</v>
      </c>
      <c r="M66" s="1" t="s">
        <v>25</v>
      </c>
      <c r="O66" s="1" t="s">
        <v>26</v>
      </c>
      <c r="P66" s="1" t="s">
        <v>271</v>
      </c>
      <c r="Q66" s="1" t="s">
        <v>272</v>
      </c>
      <c r="R66" s="4"/>
      <c r="S66" s="4"/>
      <c r="T66" s="4"/>
    </row>
    <row r="67" spans="1:20" ht="12.75" hidden="1" x14ac:dyDescent="0.2">
      <c r="A67" s="2">
        <v>43528.647332222223</v>
      </c>
      <c r="B67" s="1" t="s">
        <v>273</v>
      </c>
      <c r="C67" s="3">
        <v>43526</v>
      </c>
      <c r="D67" s="1" t="s">
        <v>274</v>
      </c>
      <c r="E67" s="1" t="s">
        <v>63</v>
      </c>
      <c r="F67" s="1">
        <v>773762552</v>
      </c>
      <c r="G67" s="1" t="s">
        <v>21</v>
      </c>
      <c r="H67" s="1" t="s">
        <v>22</v>
      </c>
      <c r="I67" s="1" t="s">
        <v>44</v>
      </c>
      <c r="K67" s="1" t="s">
        <v>24</v>
      </c>
      <c r="M67" s="1" t="s">
        <v>25</v>
      </c>
      <c r="O67" s="1" t="s">
        <v>26</v>
      </c>
    </row>
    <row r="68" spans="1:20" ht="12.75" hidden="1" x14ac:dyDescent="0.2">
      <c r="A68" s="2">
        <v>43528.651892314811</v>
      </c>
      <c r="B68" s="1" t="s">
        <v>275</v>
      </c>
      <c r="C68" s="3">
        <v>43526</v>
      </c>
      <c r="D68" s="1" t="s">
        <v>276</v>
      </c>
      <c r="E68" s="1" t="s">
        <v>277</v>
      </c>
      <c r="F68" s="1">
        <v>777008815</v>
      </c>
      <c r="G68" s="1" t="s">
        <v>21</v>
      </c>
      <c r="H68" s="1" t="s">
        <v>22</v>
      </c>
      <c r="I68" s="1" t="s">
        <v>37</v>
      </c>
      <c r="K68" s="1" t="s">
        <v>24</v>
      </c>
      <c r="M68" s="1" t="s">
        <v>25</v>
      </c>
      <c r="O68" s="1" t="s">
        <v>26</v>
      </c>
    </row>
    <row r="69" spans="1:20" ht="12.75" hidden="1" x14ac:dyDescent="0.2">
      <c r="A69" s="2">
        <v>43528.655218043983</v>
      </c>
      <c r="B69" s="1" t="s">
        <v>278</v>
      </c>
      <c r="C69" s="3">
        <v>43526</v>
      </c>
      <c r="D69" s="1" t="s">
        <v>279</v>
      </c>
      <c r="E69" s="1" t="s">
        <v>280</v>
      </c>
      <c r="F69" s="1">
        <v>773535984</v>
      </c>
      <c r="G69" s="1" t="s">
        <v>21</v>
      </c>
      <c r="H69" s="1" t="s">
        <v>113</v>
      </c>
      <c r="I69" s="1" t="s">
        <v>73</v>
      </c>
      <c r="K69" s="1" t="s">
        <v>24</v>
      </c>
      <c r="M69" s="1" t="s">
        <v>25</v>
      </c>
      <c r="O69" s="1" t="s">
        <v>26</v>
      </c>
    </row>
    <row r="70" spans="1:20" ht="12.75" hidden="1" x14ac:dyDescent="0.2">
      <c r="A70" s="2">
        <v>43528.657476296299</v>
      </c>
      <c r="B70" s="1" t="s">
        <v>281</v>
      </c>
      <c r="C70" s="3">
        <v>43526</v>
      </c>
      <c r="D70" s="1" t="s">
        <v>282</v>
      </c>
      <c r="E70" s="1" t="s">
        <v>283</v>
      </c>
      <c r="F70" s="1">
        <v>772615045</v>
      </c>
      <c r="G70" s="1" t="s">
        <v>112</v>
      </c>
      <c r="H70" s="1" t="s">
        <v>113</v>
      </c>
      <c r="I70" s="1" t="s">
        <v>73</v>
      </c>
      <c r="K70" s="1" t="s">
        <v>24</v>
      </c>
      <c r="M70" s="1" t="s">
        <v>25</v>
      </c>
      <c r="O70" s="1" t="s">
        <v>26</v>
      </c>
    </row>
    <row r="71" spans="1:20" ht="12.75" hidden="1" x14ac:dyDescent="0.2">
      <c r="A71" s="2">
        <v>43528.659813923616</v>
      </c>
      <c r="B71" s="1" t="s">
        <v>284</v>
      </c>
      <c r="C71" s="3">
        <v>43526</v>
      </c>
      <c r="D71" s="1" t="s">
        <v>285</v>
      </c>
      <c r="E71" s="1" t="s">
        <v>195</v>
      </c>
      <c r="F71" s="1">
        <v>770740474</v>
      </c>
      <c r="G71" s="1" t="s">
        <v>21</v>
      </c>
      <c r="H71" s="1" t="s">
        <v>22</v>
      </c>
      <c r="I71" s="1" t="s">
        <v>37</v>
      </c>
      <c r="K71" s="1" t="s">
        <v>153</v>
      </c>
      <c r="M71" s="1" t="s">
        <v>154</v>
      </c>
      <c r="O71" s="1" t="s">
        <v>26</v>
      </c>
    </row>
    <row r="72" spans="1:20" ht="12.75" hidden="1" x14ac:dyDescent="0.2">
      <c r="A72" s="2">
        <v>43529.436621087967</v>
      </c>
      <c r="B72" s="1" t="s">
        <v>286</v>
      </c>
      <c r="C72" s="3">
        <v>43528</v>
      </c>
      <c r="D72" s="1" t="s">
        <v>287</v>
      </c>
      <c r="E72" s="1" t="s">
        <v>226</v>
      </c>
      <c r="F72" s="1">
        <v>772149990</v>
      </c>
      <c r="G72" s="1" t="s">
        <v>21</v>
      </c>
      <c r="H72" s="1" t="s">
        <v>22</v>
      </c>
      <c r="I72" s="1" t="s">
        <v>44</v>
      </c>
      <c r="K72" s="1" t="s">
        <v>24</v>
      </c>
      <c r="M72" s="1" t="s">
        <v>25</v>
      </c>
      <c r="O72" s="1" t="s">
        <v>26</v>
      </c>
      <c r="Q72" s="1" t="s">
        <v>288</v>
      </c>
      <c r="R72" s="4"/>
      <c r="S72" s="4"/>
      <c r="T72" s="4"/>
    </row>
    <row r="73" spans="1:20" ht="12.75" hidden="1" x14ac:dyDescent="0.2">
      <c r="A73" s="2">
        <v>43529.439609120367</v>
      </c>
      <c r="B73" s="1" t="s">
        <v>289</v>
      </c>
      <c r="C73" s="3">
        <v>43528</v>
      </c>
      <c r="D73" s="1" t="s">
        <v>290</v>
      </c>
      <c r="E73" s="1" t="s">
        <v>81</v>
      </c>
      <c r="F73" s="1">
        <v>771478259</v>
      </c>
      <c r="G73" s="1" t="s">
        <v>21</v>
      </c>
      <c r="H73" s="1" t="s">
        <v>22</v>
      </c>
      <c r="I73" s="1" t="s">
        <v>73</v>
      </c>
      <c r="K73" s="1" t="s">
        <v>24</v>
      </c>
      <c r="M73" s="1" t="s">
        <v>25</v>
      </c>
      <c r="O73" s="1" t="s">
        <v>26</v>
      </c>
      <c r="Q73" s="1" t="s">
        <v>291</v>
      </c>
      <c r="R73" s="4"/>
      <c r="S73" s="4"/>
      <c r="T73" s="4"/>
    </row>
    <row r="74" spans="1:20" ht="12.75" hidden="1" x14ac:dyDescent="0.2">
      <c r="A74" s="2">
        <v>43529.443813206017</v>
      </c>
      <c r="B74" s="1" t="s">
        <v>292</v>
      </c>
      <c r="C74" s="3">
        <v>43528</v>
      </c>
      <c r="D74" s="1" t="s">
        <v>55</v>
      </c>
      <c r="E74" s="1" t="s">
        <v>293</v>
      </c>
      <c r="F74" s="1">
        <v>772797547</v>
      </c>
      <c r="G74" s="1" t="s">
        <v>21</v>
      </c>
      <c r="H74" s="1" t="s">
        <v>22</v>
      </c>
      <c r="I74" s="1" t="s">
        <v>73</v>
      </c>
      <c r="K74" s="1" t="s">
        <v>24</v>
      </c>
      <c r="M74" s="1" t="s">
        <v>25</v>
      </c>
      <c r="O74" s="1" t="s">
        <v>26</v>
      </c>
      <c r="Q74" s="1" t="s">
        <v>294</v>
      </c>
      <c r="R74" s="4"/>
      <c r="S74" s="4"/>
      <c r="T74" s="4"/>
    </row>
    <row r="75" spans="1:20" ht="12.75" hidden="1" x14ac:dyDescent="0.2">
      <c r="A75" s="2">
        <v>43529.446087013886</v>
      </c>
      <c r="B75" s="1" t="s">
        <v>295</v>
      </c>
      <c r="C75" s="3">
        <v>43528</v>
      </c>
      <c r="D75" s="1" t="s">
        <v>296</v>
      </c>
      <c r="E75" s="1" t="s">
        <v>77</v>
      </c>
      <c r="F75" s="1">
        <v>776839346</v>
      </c>
      <c r="G75" s="1" t="s">
        <v>21</v>
      </c>
      <c r="H75" s="1" t="s">
        <v>22</v>
      </c>
      <c r="I75" s="1" t="s">
        <v>73</v>
      </c>
      <c r="K75" s="1" t="s">
        <v>24</v>
      </c>
      <c r="M75" s="1" t="s">
        <v>25</v>
      </c>
      <c r="O75" s="1" t="s">
        <v>26</v>
      </c>
    </row>
    <row r="76" spans="1:20" ht="12.75" hidden="1" x14ac:dyDescent="0.2">
      <c r="A76" s="2">
        <v>43529.450668761579</v>
      </c>
      <c r="B76" s="1" t="s">
        <v>297</v>
      </c>
      <c r="C76" s="3">
        <v>43528</v>
      </c>
      <c r="D76" s="1" t="s">
        <v>298</v>
      </c>
      <c r="E76" s="1" t="s">
        <v>299</v>
      </c>
      <c r="F76" s="1">
        <v>775071661</v>
      </c>
      <c r="G76" s="1" t="s">
        <v>21</v>
      </c>
      <c r="H76" s="1" t="s">
        <v>22</v>
      </c>
      <c r="I76" s="1" t="s">
        <v>73</v>
      </c>
      <c r="K76" s="1" t="s">
        <v>24</v>
      </c>
      <c r="M76" s="1" t="s">
        <v>25</v>
      </c>
      <c r="O76" s="1" t="s">
        <v>26</v>
      </c>
      <c r="Q76" s="1" t="s">
        <v>300</v>
      </c>
      <c r="R76" s="4"/>
      <c r="S76" s="4"/>
      <c r="T76" s="4"/>
    </row>
    <row r="77" spans="1:20" ht="12.75" hidden="1" x14ac:dyDescent="0.2">
      <c r="A77" s="2">
        <v>43530.43943175926</v>
      </c>
      <c r="B77" s="1" t="s">
        <v>301</v>
      </c>
      <c r="C77" s="3">
        <v>43529</v>
      </c>
      <c r="D77" s="1" t="s">
        <v>302</v>
      </c>
      <c r="E77" s="1" t="s">
        <v>81</v>
      </c>
      <c r="F77" s="1">
        <v>775042026</v>
      </c>
      <c r="G77" s="1" t="s">
        <v>21</v>
      </c>
      <c r="H77" s="1" t="s">
        <v>22</v>
      </c>
      <c r="I77" s="1" t="s">
        <v>44</v>
      </c>
      <c r="K77" s="1" t="s">
        <v>24</v>
      </c>
      <c r="M77" s="1" t="s">
        <v>25</v>
      </c>
      <c r="O77" s="1" t="s">
        <v>26</v>
      </c>
      <c r="Q77" s="1" t="s">
        <v>303</v>
      </c>
      <c r="R77" s="4"/>
      <c r="S77" s="4"/>
      <c r="T77" s="4"/>
    </row>
    <row r="78" spans="1:20" ht="12.75" hidden="1" x14ac:dyDescent="0.2">
      <c r="A78" s="2">
        <v>43530.448363819443</v>
      </c>
      <c r="B78" s="1" t="s">
        <v>304</v>
      </c>
      <c r="C78" s="3">
        <v>43529</v>
      </c>
      <c r="D78" s="1" t="s">
        <v>305</v>
      </c>
      <c r="E78" s="1" t="s">
        <v>306</v>
      </c>
      <c r="F78" s="1">
        <v>770526360</v>
      </c>
      <c r="G78" s="1" t="s">
        <v>21</v>
      </c>
      <c r="H78" s="1" t="s">
        <v>22</v>
      </c>
      <c r="I78" s="1" t="s">
        <v>73</v>
      </c>
      <c r="K78" s="1" t="s">
        <v>24</v>
      </c>
      <c r="M78" s="1" t="s">
        <v>25</v>
      </c>
      <c r="O78" s="1" t="s">
        <v>26</v>
      </c>
      <c r="Q78" s="1" t="s">
        <v>307</v>
      </c>
      <c r="R78" s="4"/>
      <c r="S78" s="4"/>
      <c r="T78" s="4"/>
    </row>
    <row r="79" spans="1:20" ht="12.75" hidden="1" x14ac:dyDescent="0.2">
      <c r="A79" s="2">
        <v>43530.451721863428</v>
      </c>
      <c r="B79" s="1" t="s">
        <v>308</v>
      </c>
      <c r="C79" s="3">
        <v>43529</v>
      </c>
      <c r="D79" s="1" t="s">
        <v>309</v>
      </c>
      <c r="E79" s="1" t="s">
        <v>310</v>
      </c>
      <c r="F79" s="1">
        <v>785900638</v>
      </c>
      <c r="G79" s="1" t="s">
        <v>21</v>
      </c>
      <c r="H79" s="1" t="s">
        <v>22</v>
      </c>
      <c r="I79" s="1" t="s">
        <v>73</v>
      </c>
      <c r="K79" s="1" t="s">
        <v>24</v>
      </c>
      <c r="M79" s="1" t="s">
        <v>25</v>
      </c>
      <c r="O79" s="1" t="s">
        <v>26</v>
      </c>
      <c r="Q79" s="1" t="s">
        <v>311</v>
      </c>
      <c r="R79" s="4"/>
      <c r="S79" s="4"/>
      <c r="T79" s="4"/>
    </row>
    <row r="80" spans="1:20" ht="12.75" hidden="1" x14ac:dyDescent="0.2">
      <c r="A80" s="2">
        <v>43530.458517928244</v>
      </c>
      <c r="B80" s="1" t="s">
        <v>312</v>
      </c>
      <c r="C80" s="3">
        <v>43529</v>
      </c>
      <c r="D80" s="1" t="s">
        <v>313</v>
      </c>
      <c r="E80" s="1" t="s">
        <v>158</v>
      </c>
      <c r="F80" s="1">
        <v>775320028</v>
      </c>
      <c r="G80" s="1" t="s">
        <v>21</v>
      </c>
      <c r="H80" s="1" t="s">
        <v>22</v>
      </c>
      <c r="I80" s="1" t="s">
        <v>37</v>
      </c>
      <c r="K80" s="1" t="s">
        <v>24</v>
      </c>
      <c r="M80" s="1" t="s">
        <v>25</v>
      </c>
      <c r="O80" s="1" t="s">
        <v>26</v>
      </c>
      <c r="P80" s="1" t="s">
        <v>314</v>
      </c>
    </row>
    <row r="81" spans="1:20" ht="12.75" hidden="1" x14ac:dyDescent="0.2">
      <c r="A81" s="2">
        <v>43530.46335888889</v>
      </c>
      <c r="B81" s="1" t="s">
        <v>315</v>
      </c>
      <c r="C81" s="3">
        <v>43529</v>
      </c>
      <c r="D81" s="1" t="s">
        <v>316</v>
      </c>
      <c r="E81" s="1" t="s">
        <v>317</v>
      </c>
      <c r="F81" s="1">
        <v>775607066</v>
      </c>
      <c r="G81" s="1" t="s">
        <v>112</v>
      </c>
      <c r="H81" s="1" t="s">
        <v>113</v>
      </c>
      <c r="I81" s="1" t="s">
        <v>73</v>
      </c>
      <c r="K81" s="1" t="s">
        <v>24</v>
      </c>
      <c r="M81" s="1" t="s">
        <v>25</v>
      </c>
      <c r="O81" s="1" t="s">
        <v>26</v>
      </c>
    </row>
    <row r="82" spans="1:20" ht="12.75" hidden="1" x14ac:dyDescent="0.2">
      <c r="A82" s="2">
        <v>43530.466051400464</v>
      </c>
      <c r="B82" s="1" t="s">
        <v>318</v>
      </c>
      <c r="C82" s="3">
        <v>43529</v>
      </c>
      <c r="D82" s="1" t="s">
        <v>319</v>
      </c>
      <c r="E82" s="1" t="s">
        <v>320</v>
      </c>
      <c r="F82" s="1">
        <v>776251781</v>
      </c>
      <c r="G82" s="1" t="s">
        <v>112</v>
      </c>
      <c r="H82" s="1" t="s">
        <v>113</v>
      </c>
      <c r="I82" s="1" t="s">
        <v>73</v>
      </c>
      <c r="K82" s="1" t="s">
        <v>24</v>
      </c>
      <c r="M82" s="1" t="s">
        <v>25</v>
      </c>
      <c r="O82" s="1" t="s">
        <v>26</v>
      </c>
    </row>
    <row r="83" spans="1:20" ht="12.75" hidden="1" x14ac:dyDescent="0.2">
      <c r="A83" s="2">
        <v>43530.470029849537</v>
      </c>
      <c r="B83" s="1" t="s">
        <v>321</v>
      </c>
      <c r="C83" s="3">
        <v>43529</v>
      </c>
      <c r="D83" s="1" t="s">
        <v>322</v>
      </c>
      <c r="E83" s="1" t="s">
        <v>323</v>
      </c>
      <c r="F83" s="1">
        <v>773706248</v>
      </c>
      <c r="G83" s="1" t="s">
        <v>50</v>
      </c>
      <c r="H83" s="1" t="s">
        <v>113</v>
      </c>
      <c r="I83" s="1" t="s">
        <v>73</v>
      </c>
      <c r="K83" s="1" t="s">
        <v>24</v>
      </c>
      <c r="M83" s="1" t="s">
        <v>25</v>
      </c>
      <c r="O83" s="1" t="s">
        <v>26</v>
      </c>
    </row>
    <row r="84" spans="1:20" ht="12.75" hidden="1" x14ac:dyDescent="0.2">
      <c r="A84" s="2">
        <v>43530.472817835645</v>
      </c>
      <c r="B84" s="1" t="s">
        <v>324</v>
      </c>
      <c r="C84" s="3">
        <v>43529</v>
      </c>
      <c r="D84" s="1" t="s">
        <v>325</v>
      </c>
      <c r="E84" s="1" t="s">
        <v>326</v>
      </c>
      <c r="F84" s="1">
        <v>775117435</v>
      </c>
      <c r="G84" s="1" t="s">
        <v>112</v>
      </c>
      <c r="H84" s="1" t="s">
        <v>113</v>
      </c>
      <c r="I84" s="1" t="s">
        <v>73</v>
      </c>
      <c r="K84" s="1" t="s">
        <v>24</v>
      </c>
      <c r="M84" s="1" t="s">
        <v>25</v>
      </c>
      <c r="O84" s="1" t="s">
        <v>26</v>
      </c>
    </row>
    <row r="85" spans="1:20" ht="12.75" hidden="1" x14ac:dyDescent="0.2">
      <c r="A85" s="2">
        <v>43531.430015057871</v>
      </c>
      <c r="B85" s="1" t="s">
        <v>327</v>
      </c>
      <c r="C85" s="3">
        <v>43530</v>
      </c>
      <c r="D85" s="1" t="s">
        <v>328</v>
      </c>
      <c r="E85" s="1" t="s">
        <v>329</v>
      </c>
      <c r="F85" s="1">
        <v>781489682</v>
      </c>
      <c r="G85" s="1" t="s">
        <v>21</v>
      </c>
      <c r="H85" s="1" t="s">
        <v>22</v>
      </c>
      <c r="I85" s="1" t="s">
        <v>44</v>
      </c>
      <c r="K85" s="1" t="s">
        <v>24</v>
      </c>
      <c r="M85" s="1" t="s">
        <v>38</v>
      </c>
      <c r="N85" s="1" t="s">
        <v>330</v>
      </c>
      <c r="O85" s="1" t="s">
        <v>26</v>
      </c>
    </row>
    <row r="86" spans="1:20" ht="12.75" hidden="1" x14ac:dyDescent="0.2">
      <c r="A86" s="2">
        <v>43531.432364664353</v>
      </c>
      <c r="B86" s="1" t="s">
        <v>331</v>
      </c>
      <c r="C86" s="3">
        <v>43530</v>
      </c>
      <c r="D86" s="1" t="s">
        <v>332</v>
      </c>
      <c r="E86" s="1" t="s">
        <v>222</v>
      </c>
      <c r="F86" s="1">
        <v>778388012</v>
      </c>
      <c r="G86" s="1" t="s">
        <v>21</v>
      </c>
      <c r="H86" s="1" t="s">
        <v>22</v>
      </c>
      <c r="I86" s="1" t="s">
        <v>73</v>
      </c>
      <c r="K86" s="1" t="s">
        <v>24</v>
      </c>
      <c r="M86" s="1" t="s">
        <v>25</v>
      </c>
      <c r="O86" s="1" t="s">
        <v>26</v>
      </c>
    </row>
    <row r="87" spans="1:20" ht="12.75" hidden="1" x14ac:dyDescent="0.2">
      <c r="A87" s="2">
        <v>43531.435946620375</v>
      </c>
      <c r="B87" s="1" t="s">
        <v>333</v>
      </c>
      <c r="C87" s="3">
        <v>43530</v>
      </c>
      <c r="D87" s="1" t="s">
        <v>334</v>
      </c>
      <c r="E87" s="1" t="s">
        <v>306</v>
      </c>
      <c r="F87" s="1">
        <v>777617509</v>
      </c>
      <c r="G87" s="1" t="s">
        <v>21</v>
      </c>
      <c r="H87" s="1" t="s">
        <v>22</v>
      </c>
      <c r="I87" s="1" t="s">
        <v>37</v>
      </c>
      <c r="K87" s="1" t="s">
        <v>24</v>
      </c>
      <c r="M87" s="1" t="s">
        <v>25</v>
      </c>
      <c r="O87" s="1" t="s">
        <v>26</v>
      </c>
    </row>
    <row r="88" spans="1:20" ht="12.75" hidden="1" x14ac:dyDescent="0.2">
      <c r="A88" s="2">
        <v>43531.442172916664</v>
      </c>
      <c r="B88" s="1" t="s">
        <v>335</v>
      </c>
      <c r="C88" s="3">
        <v>43530</v>
      </c>
      <c r="D88" s="1" t="s">
        <v>336</v>
      </c>
      <c r="E88" s="1" t="s">
        <v>259</v>
      </c>
      <c r="F88" s="1">
        <v>773763522</v>
      </c>
      <c r="G88" s="1" t="s">
        <v>21</v>
      </c>
      <c r="H88" s="1" t="s">
        <v>22</v>
      </c>
      <c r="I88" s="1" t="s">
        <v>73</v>
      </c>
      <c r="K88" s="1" t="s">
        <v>24</v>
      </c>
      <c r="M88" s="1" t="s">
        <v>25</v>
      </c>
      <c r="O88" s="1" t="s">
        <v>26</v>
      </c>
    </row>
    <row r="89" spans="1:20" ht="12.75" hidden="1" x14ac:dyDescent="0.2">
      <c r="A89" s="2">
        <v>43531.447500162038</v>
      </c>
      <c r="B89" s="1" t="s">
        <v>337</v>
      </c>
      <c r="C89" s="3">
        <v>43530</v>
      </c>
      <c r="D89" s="1" t="s">
        <v>338</v>
      </c>
      <c r="E89" s="1" t="s">
        <v>226</v>
      </c>
      <c r="F89" s="1">
        <v>775299388</v>
      </c>
      <c r="G89" s="1" t="s">
        <v>21</v>
      </c>
      <c r="H89" s="1" t="s">
        <v>22</v>
      </c>
      <c r="I89" s="1" t="s">
        <v>44</v>
      </c>
      <c r="K89" s="1" t="s">
        <v>24</v>
      </c>
      <c r="M89" s="1" t="s">
        <v>25</v>
      </c>
      <c r="O89" s="1" t="s">
        <v>26</v>
      </c>
    </row>
    <row r="90" spans="1:20" ht="12.75" hidden="1" x14ac:dyDescent="0.2">
      <c r="A90" s="2">
        <v>43531.471082152777</v>
      </c>
      <c r="B90" s="1" t="s">
        <v>339</v>
      </c>
      <c r="C90" s="3">
        <v>43530</v>
      </c>
      <c r="D90" s="1" t="s">
        <v>340</v>
      </c>
      <c r="E90" s="1" t="s">
        <v>341</v>
      </c>
      <c r="F90" s="1">
        <v>772327016</v>
      </c>
      <c r="G90" s="1" t="s">
        <v>21</v>
      </c>
      <c r="H90" s="1" t="s">
        <v>22</v>
      </c>
      <c r="I90" s="1" t="s">
        <v>44</v>
      </c>
      <c r="K90" s="1" t="s">
        <v>24</v>
      </c>
      <c r="M90" s="1" t="s">
        <v>25</v>
      </c>
      <c r="O90" s="1" t="s">
        <v>26</v>
      </c>
    </row>
    <row r="91" spans="1:20" ht="12.75" hidden="1" x14ac:dyDescent="0.2">
      <c r="A91" s="2">
        <v>43531.5107962037</v>
      </c>
      <c r="B91" s="1" t="s">
        <v>342</v>
      </c>
      <c r="C91" s="3">
        <v>43530</v>
      </c>
      <c r="D91" s="1" t="s">
        <v>221</v>
      </c>
      <c r="E91" s="1" t="s">
        <v>343</v>
      </c>
      <c r="F91" s="1">
        <v>777960451</v>
      </c>
      <c r="G91" s="1" t="s">
        <v>21</v>
      </c>
      <c r="H91" s="1" t="s">
        <v>22</v>
      </c>
      <c r="I91" s="1" t="s">
        <v>44</v>
      </c>
      <c r="K91" s="1" t="s">
        <v>24</v>
      </c>
      <c r="M91" s="1" t="s">
        <v>25</v>
      </c>
      <c r="O91" s="1" t="s">
        <v>26</v>
      </c>
    </row>
    <row r="92" spans="1:20" ht="12.75" hidden="1" x14ac:dyDescent="0.2">
      <c r="A92" s="2">
        <v>43531.63564310185</v>
      </c>
      <c r="B92" s="1" t="s">
        <v>344</v>
      </c>
      <c r="C92" s="3">
        <v>43530</v>
      </c>
      <c r="D92" s="1" t="s">
        <v>345</v>
      </c>
      <c r="E92" s="1" t="s">
        <v>346</v>
      </c>
      <c r="F92" s="1">
        <v>783832319</v>
      </c>
      <c r="G92" s="1" t="s">
        <v>21</v>
      </c>
      <c r="H92" s="1" t="s">
        <v>22</v>
      </c>
      <c r="I92" s="1" t="s">
        <v>37</v>
      </c>
      <c r="K92" s="1" t="s">
        <v>24</v>
      </c>
      <c r="M92" s="1" t="s">
        <v>25</v>
      </c>
      <c r="O92" s="1" t="s">
        <v>26</v>
      </c>
    </row>
    <row r="93" spans="1:20" ht="12.75" hidden="1" x14ac:dyDescent="0.2">
      <c r="A93" s="2">
        <v>43531.638835891208</v>
      </c>
      <c r="B93" s="1" t="s">
        <v>347</v>
      </c>
      <c r="C93" s="3">
        <v>43530</v>
      </c>
      <c r="D93" s="1" t="s">
        <v>348</v>
      </c>
      <c r="E93" s="1" t="s">
        <v>220</v>
      </c>
      <c r="F93" s="1">
        <v>781518848</v>
      </c>
      <c r="G93" s="1" t="s">
        <v>112</v>
      </c>
      <c r="H93" s="1" t="s">
        <v>113</v>
      </c>
      <c r="I93" s="1" t="s">
        <v>44</v>
      </c>
      <c r="K93" s="1" t="s">
        <v>24</v>
      </c>
      <c r="M93" s="1" t="s">
        <v>25</v>
      </c>
      <c r="O93" s="1" t="s">
        <v>26</v>
      </c>
    </row>
    <row r="94" spans="1:20" ht="12.75" hidden="1" x14ac:dyDescent="0.2">
      <c r="A94" s="2">
        <v>43531.641691458339</v>
      </c>
      <c r="B94" s="1" t="s">
        <v>349</v>
      </c>
      <c r="C94" s="3">
        <v>43530</v>
      </c>
      <c r="D94" s="1" t="s">
        <v>221</v>
      </c>
      <c r="E94" s="1" t="s">
        <v>163</v>
      </c>
      <c r="F94" s="1">
        <v>781317655</v>
      </c>
      <c r="G94" s="1" t="s">
        <v>21</v>
      </c>
      <c r="H94" s="1" t="s">
        <v>22</v>
      </c>
      <c r="I94" s="1" t="s">
        <v>44</v>
      </c>
      <c r="K94" s="1" t="s">
        <v>24</v>
      </c>
      <c r="M94" s="1" t="s">
        <v>25</v>
      </c>
      <c r="O94" s="1" t="s">
        <v>26</v>
      </c>
      <c r="Q94" s="1" t="s">
        <v>350</v>
      </c>
      <c r="R94" s="4"/>
      <c r="S94" s="4"/>
      <c r="T94" s="4"/>
    </row>
    <row r="95" spans="1:20" ht="12.75" x14ac:dyDescent="0.2">
      <c r="A95" s="2">
        <v>43532.468990231486</v>
      </c>
      <c r="B95" s="1" t="s">
        <v>351</v>
      </c>
      <c r="C95" s="3">
        <v>43531</v>
      </c>
      <c r="D95" s="1" t="s">
        <v>352</v>
      </c>
      <c r="E95" s="1" t="s">
        <v>117</v>
      </c>
      <c r="F95" s="1">
        <v>777829507</v>
      </c>
      <c r="G95" s="1" t="s">
        <v>21</v>
      </c>
      <c r="H95" s="1" t="s">
        <v>22</v>
      </c>
      <c r="I95" s="1" t="s">
        <v>23</v>
      </c>
      <c r="J95" s="9" t="s">
        <v>1537</v>
      </c>
      <c r="K95" s="1" t="s">
        <v>24</v>
      </c>
      <c r="M95" s="1" t="s">
        <v>25</v>
      </c>
      <c r="O95" s="1" t="s">
        <v>26</v>
      </c>
      <c r="Q95" s="1" t="s">
        <v>353</v>
      </c>
      <c r="R95" s="4"/>
      <c r="S95" s="4"/>
      <c r="T95" s="4"/>
    </row>
    <row r="96" spans="1:20" ht="12.75" x14ac:dyDescent="0.2">
      <c r="A96" s="2">
        <v>43532.475482407404</v>
      </c>
      <c r="B96" s="1" t="s">
        <v>354</v>
      </c>
      <c r="C96" s="3">
        <v>43531</v>
      </c>
      <c r="D96" s="1" t="s">
        <v>270</v>
      </c>
      <c r="E96" s="1" t="s">
        <v>259</v>
      </c>
      <c r="F96" s="1">
        <v>777144425</v>
      </c>
      <c r="G96" s="1" t="s">
        <v>21</v>
      </c>
      <c r="H96" s="1" t="s">
        <v>22</v>
      </c>
      <c r="I96" s="1" t="s">
        <v>23</v>
      </c>
      <c r="J96" s="9" t="s">
        <v>10720</v>
      </c>
      <c r="K96" s="1" t="s">
        <v>24</v>
      </c>
      <c r="M96" s="1" t="s">
        <v>25</v>
      </c>
      <c r="O96" s="1" t="s">
        <v>26</v>
      </c>
      <c r="Q96" s="1" t="s">
        <v>355</v>
      </c>
      <c r="R96" s="4"/>
      <c r="S96" s="4"/>
      <c r="T96" s="4"/>
    </row>
    <row r="97" spans="1:20" ht="12.75" hidden="1" x14ac:dyDescent="0.2">
      <c r="A97" s="2">
        <v>43532.47809527778</v>
      </c>
      <c r="B97" s="1" t="s">
        <v>356</v>
      </c>
      <c r="C97" s="3">
        <v>43531</v>
      </c>
      <c r="D97" s="1" t="s">
        <v>357</v>
      </c>
      <c r="E97" s="1" t="s">
        <v>358</v>
      </c>
      <c r="F97" s="1">
        <v>775122780</v>
      </c>
      <c r="G97" s="1" t="s">
        <v>21</v>
      </c>
      <c r="H97" s="1" t="s">
        <v>22</v>
      </c>
      <c r="I97" s="1" t="s">
        <v>37</v>
      </c>
      <c r="K97" s="1" t="s">
        <v>24</v>
      </c>
      <c r="M97" s="1" t="s">
        <v>25</v>
      </c>
      <c r="O97" s="1" t="s">
        <v>26</v>
      </c>
    </row>
    <row r="98" spans="1:20" ht="12.75" hidden="1" x14ac:dyDescent="0.2">
      <c r="A98" s="2">
        <v>43532.481005196758</v>
      </c>
      <c r="B98" s="1" t="s">
        <v>359</v>
      </c>
      <c r="C98" s="3">
        <v>43531</v>
      </c>
      <c r="D98" s="1" t="s">
        <v>360</v>
      </c>
      <c r="E98" s="1" t="s">
        <v>361</v>
      </c>
      <c r="F98" s="1">
        <v>773795676</v>
      </c>
      <c r="G98" s="1" t="s">
        <v>21</v>
      </c>
      <c r="H98" s="1" t="s">
        <v>22</v>
      </c>
      <c r="I98" s="1" t="s">
        <v>37</v>
      </c>
      <c r="K98" s="1" t="s">
        <v>24</v>
      </c>
      <c r="M98" s="1" t="s">
        <v>25</v>
      </c>
      <c r="O98" s="1" t="s">
        <v>26</v>
      </c>
      <c r="Q98" s="1" t="s">
        <v>362</v>
      </c>
      <c r="R98" s="4"/>
      <c r="S98" s="4"/>
      <c r="T98" s="4"/>
    </row>
    <row r="99" spans="1:20" ht="12.75" x14ac:dyDescent="0.2">
      <c r="A99" s="2">
        <v>43532.486879756943</v>
      </c>
      <c r="B99" s="1" t="s">
        <v>363</v>
      </c>
      <c r="C99" s="3">
        <v>43531</v>
      </c>
      <c r="D99" s="1" t="s">
        <v>338</v>
      </c>
      <c r="E99" s="1" t="s">
        <v>158</v>
      </c>
      <c r="F99" s="1">
        <v>773541613</v>
      </c>
      <c r="G99" s="1" t="s">
        <v>21</v>
      </c>
      <c r="H99" s="1" t="s">
        <v>22</v>
      </c>
      <c r="I99" s="1" t="s">
        <v>23</v>
      </c>
      <c r="J99" s="1" t="s">
        <v>364</v>
      </c>
      <c r="K99" s="1" t="s">
        <v>24</v>
      </c>
      <c r="M99" s="1" t="s">
        <v>25</v>
      </c>
      <c r="O99" s="1" t="s">
        <v>26</v>
      </c>
      <c r="Q99" s="1" t="s">
        <v>365</v>
      </c>
      <c r="R99" s="4"/>
      <c r="S99" s="4"/>
      <c r="T99" s="4"/>
    </row>
    <row r="100" spans="1:20" ht="12.75" x14ac:dyDescent="0.2">
      <c r="A100" s="2">
        <v>43532.490117824069</v>
      </c>
      <c r="B100" s="1" t="s">
        <v>366</v>
      </c>
      <c r="C100" s="3">
        <v>43531</v>
      </c>
      <c r="D100" s="1" t="s">
        <v>367</v>
      </c>
      <c r="E100" s="1" t="s">
        <v>367</v>
      </c>
      <c r="F100" s="1">
        <v>775571485</v>
      </c>
      <c r="G100" s="1" t="s">
        <v>21</v>
      </c>
      <c r="H100" s="1" t="s">
        <v>22</v>
      </c>
      <c r="I100" s="1" t="s">
        <v>23</v>
      </c>
      <c r="J100" s="9" t="s">
        <v>10723</v>
      </c>
      <c r="K100" s="1" t="s">
        <v>24</v>
      </c>
      <c r="M100" s="1" t="s">
        <v>25</v>
      </c>
      <c r="O100" s="1" t="s">
        <v>26</v>
      </c>
      <c r="Q100" s="1" t="s">
        <v>368</v>
      </c>
      <c r="R100" s="4"/>
      <c r="S100" s="4"/>
      <c r="T100" s="4"/>
    </row>
    <row r="101" spans="1:20" ht="12.75" hidden="1" x14ac:dyDescent="0.2">
      <c r="A101" s="2">
        <v>43532.494727395839</v>
      </c>
      <c r="B101" s="1" t="s">
        <v>369</v>
      </c>
      <c r="C101" s="3">
        <v>42801</v>
      </c>
      <c r="D101" s="1" t="s">
        <v>370</v>
      </c>
      <c r="E101" s="1" t="s">
        <v>226</v>
      </c>
      <c r="F101" s="1">
        <v>784652407</v>
      </c>
      <c r="G101" s="1" t="s">
        <v>21</v>
      </c>
      <c r="H101" s="1" t="s">
        <v>22</v>
      </c>
      <c r="I101" s="1" t="s">
        <v>73</v>
      </c>
      <c r="K101" s="1" t="s">
        <v>24</v>
      </c>
      <c r="M101" s="1" t="s">
        <v>25</v>
      </c>
      <c r="O101" s="1" t="s">
        <v>26</v>
      </c>
      <c r="Q101" s="1" t="s">
        <v>371</v>
      </c>
      <c r="R101" s="4"/>
      <c r="S101" s="4"/>
      <c r="T101" s="4"/>
    </row>
    <row r="102" spans="1:20" ht="12.75" hidden="1" x14ac:dyDescent="0.2">
      <c r="A102" s="2">
        <v>43532.496811736113</v>
      </c>
      <c r="B102" s="1" t="s">
        <v>372</v>
      </c>
      <c r="C102" s="3">
        <v>43531</v>
      </c>
      <c r="D102" s="1" t="s">
        <v>373</v>
      </c>
      <c r="E102" s="1" t="s">
        <v>306</v>
      </c>
      <c r="F102" s="1">
        <v>773276945</v>
      </c>
      <c r="G102" s="1" t="s">
        <v>21</v>
      </c>
      <c r="H102" s="1" t="s">
        <v>22</v>
      </c>
      <c r="I102" s="1" t="s">
        <v>44</v>
      </c>
      <c r="K102" s="1" t="s">
        <v>24</v>
      </c>
      <c r="M102" s="1" t="s">
        <v>25</v>
      </c>
      <c r="O102" s="1" t="s">
        <v>26</v>
      </c>
    </row>
    <row r="103" spans="1:20" ht="12.75" hidden="1" x14ac:dyDescent="0.2">
      <c r="A103" s="2">
        <v>43532.562020543977</v>
      </c>
      <c r="B103" s="1" t="s">
        <v>374</v>
      </c>
      <c r="C103" s="3">
        <v>43531</v>
      </c>
      <c r="D103" s="1" t="s">
        <v>375</v>
      </c>
      <c r="E103" s="1" t="s">
        <v>259</v>
      </c>
      <c r="F103" s="1">
        <v>776597489</v>
      </c>
      <c r="G103" s="1" t="s">
        <v>21</v>
      </c>
      <c r="H103" s="1" t="s">
        <v>22</v>
      </c>
      <c r="I103" s="1" t="s">
        <v>37</v>
      </c>
      <c r="K103" s="1" t="s">
        <v>24</v>
      </c>
      <c r="M103" s="1" t="s">
        <v>25</v>
      </c>
      <c r="O103" s="1" t="s">
        <v>26</v>
      </c>
    </row>
    <row r="104" spans="1:20" ht="12.75" hidden="1" x14ac:dyDescent="0.2">
      <c r="A104" s="2">
        <v>43532.611159027772</v>
      </c>
      <c r="B104" s="1" t="s">
        <v>376</v>
      </c>
      <c r="C104" s="3">
        <v>43531</v>
      </c>
      <c r="D104" s="1" t="s">
        <v>48</v>
      </c>
      <c r="E104" s="1" t="s">
        <v>120</v>
      </c>
      <c r="F104" s="1">
        <v>781443181</v>
      </c>
      <c r="G104" s="1" t="s">
        <v>21</v>
      </c>
      <c r="H104" s="1" t="s">
        <v>22</v>
      </c>
      <c r="I104" s="1" t="s">
        <v>44</v>
      </c>
      <c r="K104" s="1" t="s">
        <v>24</v>
      </c>
      <c r="M104" s="1" t="s">
        <v>25</v>
      </c>
      <c r="O104" s="1" t="s">
        <v>26</v>
      </c>
    </row>
    <row r="105" spans="1:20" ht="12.75" x14ac:dyDescent="0.2">
      <c r="A105" s="2">
        <v>43535.492970775464</v>
      </c>
      <c r="B105" s="1" t="s">
        <v>377</v>
      </c>
      <c r="C105" s="3">
        <v>43711</v>
      </c>
      <c r="D105" s="1" t="s">
        <v>378</v>
      </c>
      <c r="E105" s="1" t="s">
        <v>379</v>
      </c>
      <c r="F105" s="1">
        <v>776446581</v>
      </c>
      <c r="G105" s="1" t="s">
        <v>112</v>
      </c>
      <c r="H105" s="1" t="s">
        <v>113</v>
      </c>
      <c r="I105" s="1" t="s">
        <v>23</v>
      </c>
      <c r="J105" s="1" t="s">
        <v>380</v>
      </c>
      <c r="K105" s="1" t="s">
        <v>24</v>
      </c>
      <c r="M105" s="1" t="s">
        <v>25</v>
      </c>
      <c r="O105" s="1" t="s">
        <v>26</v>
      </c>
    </row>
    <row r="106" spans="1:20" ht="12.75" hidden="1" x14ac:dyDescent="0.2">
      <c r="A106" s="2">
        <v>43535.496502766204</v>
      </c>
      <c r="B106" s="1" t="s">
        <v>381</v>
      </c>
      <c r="C106" s="3">
        <v>43711</v>
      </c>
      <c r="D106" s="1" t="s">
        <v>382</v>
      </c>
      <c r="E106" s="1" t="s">
        <v>107</v>
      </c>
      <c r="F106" s="1">
        <v>776158286</v>
      </c>
      <c r="G106" s="1" t="s">
        <v>210</v>
      </c>
      <c r="H106" s="1" t="s">
        <v>22</v>
      </c>
      <c r="I106" s="1" t="s">
        <v>73</v>
      </c>
      <c r="K106" s="1" t="s">
        <v>24</v>
      </c>
      <c r="M106" s="1" t="s">
        <v>25</v>
      </c>
      <c r="O106" s="1" t="s">
        <v>26</v>
      </c>
    </row>
    <row r="107" spans="1:20" ht="12.75" hidden="1" x14ac:dyDescent="0.2">
      <c r="A107" s="2">
        <v>43535.506761990742</v>
      </c>
      <c r="B107" s="1" t="s">
        <v>383</v>
      </c>
      <c r="C107" s="3">
        <v>43711</v>
      </c>
      <c r="D107" s="1" t="s">
        <v>384</v>
      </c>
      <c r="E107" s="1" t="s">
        <v>385</v>
      </c>
      <c r="F107" s="1">
        <v>779926501</v>
      </c>
      <c r="G107" s="1" t="s">
        <v>112</v>
      </c>
      <c r="H107" s="1" t="s">
        <v>113</v>
      </c>
      <c r="I107" s="1" t="s">
        <v>37</v>
      </c>
      <c r="K107" s="1" t="s">
        <v>99</v>
      </c>
      <c r="L107" s="1" t="s">
        <v>386</v>
      </c>
      <c r="M107" s="1" t="s">
        <v>25</v>
      </c>
      <c r="O107" s="1" t="s">
        <v>26</v>
      </c>
    </row>
    <row r="108" spans="1:20" ht="12.75" x14ac:dyDescent="0.2">
      <c r="A108" s="2">
        <v>43535.510719409722</v>
      </c>
      <c r="B108" s="1" t="s">
        <v>387</v>
      </c>
      <c r="C108" s="3">
        <v>43711</v>
      </c>
      <c r="D108" s="1" t="s">
        <v>388</v>
      </c>
      <c r="E108" s="1" t="s">
        <v>306</v>
      </c>
      <c r="F108" s="1">
        <v>775572216</v>
      </c>
      <c r="G108" s="1" t="s">
        <v>112</v>
      </c>
      <c r="H108" s="1" t="s">
        <v>113</v>
      </c>
      <c r="I108" s="1" t="s">
        <v>23</v>
      </c>
      <c r="J108" s="9" t="s">
        <v>68</v>
      </c>
      <c r="K108" s="1" t="s">
        <v>24</v>
      </c>
      <c r="M108" s="1" t="s">
        <v>25</v>
      </c>
      <c r="O108" s="1" t="s">
        <v>26</v>
      </c>
    </row>
    <row r="109" spans="1:20" ht="12.75" x14ac:dyDescent="0.2">
      <c r="A109" s="2">
        <v>43535.514781134261</v>
      </c>
      <c r="B109" s="1" t="s">
        <v>390</v>
      </c>
      <c r="C109" s="3">
        <v>43711</v>
      </c>
      <c r="D109" s="1" t="s">
        <v>391</v>
      </c>
      <c r="E109" s="1" t="s">
        <v>283</v>
      </c>
      <c r="F109" s="1">
        <v>775146259</v>
      </c>
      <c r="G109" s="1" t="s">
        <v>21</v>
      </c>
      <c r="H109" s="1" t="s">
        <v>113</v>
      </c>
      <c r="I109" s="1" t="s">
        <v>23</v>
      </c>
      <c r="J109" s="9" t="s">
        <v>68</v>
      </c>
      <c r="K109" s="1" t="s">
        <v>24</v>
      </c>
      <c r="M109" s="1" t="s">
        <v>25</v>
      </c>
      <c r="O109" s="1" t="s">
        <v>26</v>
      </c>
      <c r="Q109" s="1" t="s">
        <v>393</v>
      </c>
      <c r="R109" s="4"/>
      <c r="S109" s="4"/>
      <c r="T109" s="4"/>
    </row>
    <row r="110" spans="1:20" ht="12.75" hidden="1" x14ac:dyDescent="0.2">
      <c r="A110" s="2">
        <v>43535.519481203708</v>
      </c>
      <c r="B110" s="1" t="s">
        <v>394</v>
      </c>
      <c r="C110" s="3">
        <v>43711</v>
      </c>
      <c r="D110" s="1" t="s">
        <v>395</v>
      </c>
      <c r="E110" s="1" t="s">
        <v>63</v>
      </c>
      <c r="F110" s="1">
        <v>774237012</v>
      </c>
      <c r="G110" s="1" t="s">
        <v>21</v>
      </c>
      <c r="H110" s="1" t="s">
        <v>22</v>
      </c>
      <c r="I110" s="1" t="s">
        <v>44</v>
      </c>
      <c r="K110" s="1" t="s">
        <v>24</v>
      </c>
      <c r="M110" s="1" t="s">
        <v>25</v>
      </c>
      <c r="O110" s="1" t="s">
        <v>26</v>
      </c>
      <c r="Q110" s="1" t="s">
        <v>396</v>
      </c>
      <c r="R110" s="4"/>
      <c r="S110" s="4"/>
      <c r="T110" s="4"/>
    </row>
    <row r="111" spans="1:20" ht="12.75" hidden="1" x14ac:dyDescent="0.2">
      <c r="A111" s="2">
        <v>43535.52309476852</v>
      </c>
      <c r="B111" s="1" t="s">
        <v>397</v>
      </c>
      <c r="C111" s="3">
        <v>43711</v>
      </c>
      <c r="D111" s="1" t="s">
        <v>398</v>
      </c>
      <c r="E111" s="1" t="s">
        <v>399</v>
      </c>
      <c r="F111" s="1">
        <v>771218496</v>
      </c>
      <c r="G111" s="1" t="s">
        <v>21</v>
      </c>
      <c r="H111" s="1" t="s">
        <v>22</v>
      </c>
      <c r="I111" s="1" t="s">
        <v>73</v>
      </c>
      <c r="K111" s="1" t="s">
        <v>24</v>
      </c>
      <c r="M111" s="1" t="s">
        <v>25</v>
      </c>
      <c r="O111" s="1" t="s">
        <v>26</v>
      </c>
      <c r="P111" s="1" t="s">
        <v>400</v>
      </c>
      <c r="Q111" s="1" t="s">
        <v>401</v>
      </c>
      <c r="R111" s="4"/>
      <c r="S111" s="4"/>
      <c r="T111" s="4"/>
    </row>
    <row r="112" spans="1:20" ht="12.75" hidden="1" x14ac:dyDescent="0.2">
      <c r="A112" s="2">
        <v>43535.525321064815</v>
      </c>
      <c r="B112" s="1" t="s">
        <v>402</v>
      </c>
      <c r="C112" s="3">
        <v>43711</v>
      </c>
      <c r="D112" s="1" t="s">
        <v>403</v>
      </c>
      <c r="E112" s="1" t="s">
        <v>404</v>
      </c>
      <c r="F112" s="1">
        <v>776957381</v>
      </c>
      <c r="G112" s="1" t="s">
        <v>21</v>
      </c>
      <c r="H112" s="1" t="s">
        <v>22</v>
      </c>
      <c r="I112" s="1" t="s">
        <v>37</v>
      </c>
      <c r="K112" s="1" t="s">
        <v>24</v>
      </c>
      <c r="M112" s="1" t="s">
        <v>25</v>
      </c>
      <c r="O112" s="1" t="s">
        <v>26</v>
      </c>
    </row>
    <row r="113" spans="1:20" ht="12.75" x14ac:dyDescent="0.2">
      <c r="A113" s="2">
        <v>43535.527559699069</v>
      </c>
      <c r="B113" s="1" t="s">
        <v>405</v>
      </c>
      <c r="C113" s="3">
        <v>43711</v>
      </c>
      <c r="D113" s="1" t="s">
        <v>110</v>
      </c>
      <c r="E113" s="1" t="s">
        <v>206</v>
      </c>
      <c r="F113" s="1">
        <v>772704234</v>
      </c>
      <c r="G113" s="1" t="s">
        <v>21</v>
      </c>
      <c r="H113" s="1" t="s">
        <v>22</v>
      </c>
      <c r="I113" s="1" t="s">
        <v>23</v>
      </c>
      <c r="J113" s="9" t="s">
        <v>68</v>
      </c>
      <c r="K113" s="1" t="s">
        <v>24</v>
      </c>
      <c r="M113" s="1" t="s">
        <v>25</v>
      </c>
      <c r="O113" s="1" t="s">
        <v>26</v>
      </c>
      <c r="Q113" s="1" t="s">
        <v>406</v>
      </c>
      <c r="R113" s="4"/>
      <c r="S113" s="4"/>
      <c r="T113" s="4"/>
    </row>
    <row r="114" spans="1:20" ht="12.75" hidden="1" x14ac:dyDescent="0.2">
      <c r="A114" s="2">
        <v>43536.445989328698</v>
      </c>
      <c r="B114" s="1" t="s">
        <v>407</v>
      </c>
      <c r="C114" s="3">
        <v>43535</v>
      </c>
      <c r="D114" s="1" t="s">
        <v>408</v>
      </c>
      <c r="E114" s="1" t="s">
        <v>63</v>
      </c>
      <c r="F114" s="1">
        <v>773807769</v>
      </c>
      <c r="G114" s="1" t="s">
        <v>21</v>
      </c>
      <c r="H114" s="1" t="s">
        <v>22</v>
      </c>
      <c r="I114" s="1" t="s">
        <v>44</v>
      </c>
      <c r="K114" s="1" t="s">
        <v>24</v>
      </c>
      <c r="M114" s="1" t="s">
        <v>25</v>
      </c>
      <c r="O114" s="1" t="s">
        <v>26</v>
      </c>
      <c r="Q114" s="1" t="s">
        <v>409</v>
      </c>
      <c r="R114" s="4"/>
      <c r="S114" s="4"/>
      <c r="T114" s="4"/>
    </row>
    <row r="115" spans="1:20" ht="12.75" hidden="1" x14ac:dyDescent="0.2">
      <c r="A115" s="2">
        <v>43536.449635324076</v>
      </c>
      <c r="B115" s="1" t="s">
        <v>410</v>
      </c>
      <c r="C115" s="3">
        <v>43535</v>
      </c>
      <c r="D115" s="1" t="s">
        <v>411</v>
      </c>
      <c r="E115" s="1" t="s">
        <v>412</v>
      </c>
      <c r="F115" s="1">
        <v>776766246</v>
      </c>
      <c r="G115" s="1" t="s">
        <v>21</v>
      </c>
      <c r="H115" s="1" t="s">
        <v>22</v>
      </c>
      <c r="I115" s="1" t="s">
        <v>73</v>
      </c>
      <c r="K115" s="1" t="s">
        <v>24</v>
      </c>
      <c r="M115" s="1" t="s">
        <v>25</v>
      </c>
      <c r="O115" s="1" t="s">
        <v>26</v>
      </c>
      <c r="Q115" s="1" t="s">
        <v>413</v>
      </c>
      <c r="R115" s="4"/>
      <c r="S115" s="4"/>
      <c r="T115" s="4"/>
    </row>
    <row r="116" spans="1:20" ht="12.75" hidden="1" x14ac:dyDescent="0.2">
      <c r="A116" s="2">
        <v>43536.454729120371</v>
      </c>
      <c r="B116" s="1" t="s">
        <v>414</v>
      </c>
      <c r="C116" s="3">
        <v>43535</v>
      </c>
      <c r="D116" s="1" t="s">
        <v>415</v>
      </c>
      <c r="E116" s="1" t="s">
        <v>63</v>
      </c>
      <c r="F116" s="1">
        <v>775113103</v>
      </c>
      <c r="G116" s="1" t="s">
        <v>21</v>
      </c>
      <c r="H116" s="1" t="s">
        <v>22</v>
      </c>
      <c r="I116" s="1" t="s">
        <v>73</v>
      </c>
      <c r="K116" s="1" t="s">
        <v>24</v>
      </c>
      <c r="M116" s="1" t="s">
        <v>25</v>
      </c>
      <c r="O116" s="1" t="s">
        <v>26</v>
      </c>
      <c r="Q116" s="1" t="s">
        <v>416</v>
      </c>
      <c r="R116" s="4"/>
      <c r="S116" s="4"/>
      <c r="T116" s="4"/>
    </row>
    <row r="117" spans="1:20" ht="12.75" hidden="1" x14ac:dyDescent="0.2">
      <c r="A117" s="2">
        <v>43536.459011238425</v>
      </c>
      <c r="B117" s="1" t="s">
        <v>417</v>
      </c>
      <c r="C117" s="3">
        <v>43535</v>
      </c>
      <c r="D117" s="1" t="s">
        <v>418</v>
      </c>
      <c r="E117" s="1" t="s">
        <v>419</v>
      </c>
      <c r="F117" s="1">
        <v>773190123</v>
      </c>
      <c r="G117" s="1" t="s">
        <v>21</v>
      </c>
      <c r="H117" s="1" t="s">
        <v>22</v>
      </c>
      <c r="I117" s="1" t="s">
        <v>73</v>
      </c>
      <c r="K117" s="1" t="s">
        <v>24</v>
      </c>
      <c r="M117" s="1" t="s">
        <v>25</v>
      </c>
      <c r="O117" s="1" t="s">
        <v>26</v>
      </c>
      <c r="Q117" s="1" t="s">
        <v>420</v>
      </c>
      <c r="R117" s="4"/>
      <c r="S117" s="4"/>
      <c r="T117" s="4"/>
    </row>
    <row r="118" spans="1:20" ht="12.75" hidden="1" x14ac:dyDescent="0.2">
      <c r="A118" s="2">
        <v>43536.461007789352</v>
      </c>
      <c r="B118" s="1" t="s">
        <v>421</v>
      </c>
      <c r="C118" s="3">
        <v>43535</v>
      </c>
      <c r="D118" s="1" t="s">
        <v>422</v>
      </c>
      <c r="E118" s="1" t="s">
        <v>77</v>
      </c>
      <c r="F118" s="1">
        <v>781328444</v>
      </c>
      <c r="G118" s="1" t="s">
        <v>21</v>
      </c>
      <c r="H118" s="1" t="s">
        <v>22</v>
      </c>
      <c r="I118" s="1" t="s">
        <v>73</v>
      </c>
      <c r="K118" s="1" t="s">
        <v>24</v>
      </c>
      <c r="M118" s="1" t="s">
        <v>25</v>
      </c>
      <c r="O118" s="1" t="s">
        <v>26</v>
      </c>
    </row>
    <row r="119" spans="1:20" ht="12.75" hidden="1" x14ac:dyDescent="0.2">
      <c r="A119" s="2">
        <v>43536.466283263886</v>
      </c>
      <c r="B119" s="1" t="s">
        <v>423</v>
      </c>
      <c r="C119" s="3">
        <v>43535</v>
      </c>
      <c r="D119" s="1" t="s">
        <v>424</v>
      </c>
      <c r="E119" s="1" t="s">
        <v>299</v>
      </c>
      <c r="F119" s="1">
        <v>784445248</v>
      </c>
      <c r="G119" s="1" t="s">
        <v>21</v>
      </c>
      <c r="H119" s="1" t="s">
        <v>22</v>
      </c>
      <c r="I119" s="1" t="s">
        <v>73</v>
      </c>
      <c r="K119" s="1" t="s">
        <v>24</v>
      </c>
      <c r="M119" s="1" t="s">
        <v>25</v>
      </c>
      <c r="O119" s="1" t="s">
        <v>26</v>
      </c>
      <c r="Q119" s="1" t="s">
        <v>425</v>
      </c>
      <c r="R119" s="4"/>
      <c r="S119" s="4"/>
      <c r="T119" s="4"/>
    </row>
    <row r="120" spans="1:20" ht="12.75" hidden="1" x14ac:dyDescent="0.2">
      <c r="A120" s="2">
        <v>43538.442065277777</v>
      </c>
      <c r="B120" s="1" t="s">
        <v>426</v>
      </c>
      <c r="C120" s="3">
        <v>43537</v>
      </c>
      <c r="D120" s="1" t="s">
        <v>427</v>
      </c>
      <c r="E120" s="1" t="s">
        <v>306</v>
      </c>
      <c r="F120" s="1">
        <v>777424566</v>
      </c>
      <c r="G120" s="1" t="s">
        <v>21</v>
      </c>
      <c r="H120" s="1" t="s">
        <v>22</v>
      </c>
      <c r="I120" s="1" t="s">
        <v>44</v>
      </c>
      <c r="K120" s="1" t="s">
        <v>24</v>
      </c>
      <c r="M120" s="1" t="s">
        <v>25</v>
      </c>
      <c r="O120" s="1" t="s">
        <v>26</v>
      </c>
      <c r="Q120" s="1" t="s">
        <v>428</v>
      </c>
      <c r="R120" s="4"/>
      <c r="S120" s="4"/>
      <c r="T120" s="4"/>
    </row>
    <row r="121" spans="1:20" ht="12.75" hidden="1" x14ac:dyDescent="0.2">
      <c r="A121" s="2">
        <v>43538.498357083328</v>
      </c>
      <c r="B121" s="1" t="s">
        <v>429</v>
      </c>
      <c r="C121" s="3">
        <v>43537</v>
      </c>
      <c r="D121" s="1" t="s">
        <v>430</v>
      </c>
      <c r="E121" s="1" t="s">
        <v>431</v>
      </c>
      <c r="F121" s="1">
        <v>773081869</v>
      </c>
      <c r="G121" s="1" t="s">
        <v>21</v>
      </c>
      <c r="H121" s="1" t="s">
        <v>22</v>
      </c>
      <c r="I121" s="1" t="s">
        <v>44</v>
      </c>
      <c r="K121" s="1" t="s">
        <v>24</v>
      </c>
      <c r="M121" s="1" t="s">
        <v>25</v>
      </c>
      <c r="O121" s="1" t="s">
        <v>26</v>
      </c>
      <c r="Q121" s="1" t="s">
        <v>432</v>
      </c>
      <c r="R121" s="4"/>
      <c r="S121" s="4"/>
      <c r="T121" s="4"/>
    </row>
    <row r="122" spans="1:20" ht="12.75" hidden="1" x14ac:dyDescent="0.2">
      <c r="A122" s="2">
        <v>43538.501741412038</v>
      </c>
      <c r="B122" s="1" t="s">
        <v>433</v>
      </c>
      <c r="C122" s="3">
        <v>43537</v>
      </c>
      <c r="D122" s="1" t="s">
        <v>110</v>
      </c>
      <c r="E122" s="1" t="s">
        <v>419</v>
      </c>
      <c r="F122" s="1">
        <v>778121245</v>
      </c>
      <c r="G122" s="1" t="s">
        <v>21</v>
      </c>
      <c r="H122" s="1" t="s">
        <v>22</v>
      </c>
      <c r="I122" s="1" t="s">
        <v>44</v>
      </c>
      <c r="K122" s="1" t="s">
        <v>24</v>
      </c>
      <c r="M122" s="1" t="s">
        <v>25</v>
      </c>
      <c r="O122" s="1" t="s">
        <v>26</v>
      </c>
      <c r="Q122" s="1" t="s">
        <v>434</v>
      </c>
      <c r="R122" s="4"/>
      <c r="S122" s="4"/>
      <c r="T122" s="4"/>
    </row>
    <row r="123" spans="1:20" ht="12.75" hidden="1" x14ac:dyDescent="0.2">
      <c r="A123" s="2">
        <v>43538.51363454861</v>
      </c>
      <c r="B123" s="1" t="s">
        <v>435</v>
      </c>
      <c r="C123" s="3">
        <v>43537</v>
      </c>
      <c r="D123" s="1" t="s">
        <v>367</v>
      </c>
      <c r="E123" s="1" t="s">
        <v>259</v>
      </c>
      <c r="F123" s="1">
        <v>775571485</v>
      </c>
      <c r="G123" s="1" t="s">
        <v>21</v>
      </c>
      <c r="H123" s="1" t="s">
        <v>22</v>
      </c>
      <c r="I123" s="1" t="s">
        <v>44</v>
      </c>
      <c r="K123" s="1" t="s">
        <v>24</v>
      </c>
      <c r="M123" s="1" t="s">
        <v>25</v>
      </c>
      <c r="O123" s="1" t="s">
        <v>26</v>
      </c>
      <c r="Q123" s="1" t="s">
        <v>436</v>
      </c>
      <c r="R123" s="4"/>
      <c r="S123" s="4"/>
      <c r="T123" s="4"/>
    </row>
    <row r="124" spans="1:20" ht="12.75" hidden="1" x14ac:dyDescent="0.2">
      <c r="A124" s="2">
        <v>43538.516077268519</v>
      </c>
      <c r="B124" s="1" t="s">
        <v>437</v>
      </c>
      <c r="C124" s="3">
        <v>43537</v>
      </c>
      <c r="D124" s="1" t="s">
        <v>438</v>
      </c>
      <c r="E124" s="1" t="s">
        <v>439</v>
      </c>
      <c r="F124" s="1">
        <v>785115250</v>
      </c>
      <c r="G124" s="1" t="s">
        <v>21</v>
      </c>
      <c r="H124" s="1" t="s">
        <v>22</v>
      </c>
      <c r="I124" s="1" t="s">
        <v>44</v>
      </c>
      <c r="K124" s="1" t="s">
        <v>24</v>
      </c>
      <c r="M124" s="1" t="s">
        <v>25</v>
      </c>
      <c r="O124" s="1" t="s">
        <v>26</v>
      </c>
    </row>
    <row r="125" spans="1:20" ht="12.75" hidden="1" x14ac:dyDescent="0.2">
      <c r="A125" s="2">
        <v>43538.522777557868</v>
      </c>
      <c r="B125" s="1" t="s">
        <v>440</v>
      </c>
      <c r="C125" s="3">
        <v>43536</v>
      </c>
      <c r="D125" s="1" t="s">
        <v>441</v>
      </c>
      <c r="E125" s="1" t="s">
        <v>163</v>
      </c>
      <c r="F125" s="1">
        <v>772644747</v>
      </c>
      <c r="G125" s="1" t="s">
        <v>21</v>
      </c>
      <c r="H125" s="1" t="s">
        <v>22</v>
      </c>
      <c r="I125" s="1" t="s">
        <v>44</v>
      </c>
      <c r="K125" s="1" t="s">
        <v>24</v>
      </c>
      <c r="M125" s="1" t="s">
        <v>25</v>
      </c>
      <c r="O125" s="1" t="s">
        <v>26</v>
      </c>
      <c r="Q125" s="1" t="s">
        <v>442</v>
      </c>
      <c r="R125" s="4"/>
      <c r="S125" s="4"/>
      <c r="T125" s="4"/>
    </row>
    <row r="126" spans="1:20" ht="12.75" hidden="1" x14ac:dyDescent="0.2">
      <c r="A126" s="2">
        <v>43538.531952708334</v>
      </c>
      <c r="B126" s="1" t="s">
        <v>443</v>
      </c>
      <c r="C126" s="3">
        <v>43537</v>
      </c>
      <c r="D126" s="1" t="s">
        <v>444</v>
      </c>
      <c r="E126" s="1" t="s">
        <v>445</v>
      </c>
      <c r="F126" s="1">
        <v>776819527</v>
      </c>
      <c r="G126" s="1" t="s">
        <v>21</v>
      </c>
      <c r="H126" s="1" t="s">
        <v>22</v>
      </c>
      <c r="I126" s="1" t="s">
        <v>44</v>
      </c>
      <c r="K126" s="1" t="s">
        <v>24</v>
      </c>
      <c r="M126" s="1" t="s">
        <v>25</v>
      </c>
      <c r="O126" s="1" t="s">
        <v>26</v>
      </c>
      <c r="Q126" s="1" t="s">
        <v>446</v>
      </c>
      <c r="R126" s="4"/>
      <c r="S126" s="4"/>
      <c r="T126" s="4"/>
    </row>
    <row r="127" spans="1:20" ht="12.75" hidden="1" x14ac:dyDescent="0.2">
      <c r="A127" s="2">
        <v>43538.547660671291</v>
      </c>
      <c r="B127" s="1" t="s">
        <v>447</v>
      </c>
      <c r="C127" s="3">
        <v>43537</v>
      </c>
      <c r="D127" s="1" t="s">
        <v>448</v>
      </c>
      <c r="E127" s="1" t="s">
        <v>323</v>
      </c>
      <c r="F127" s="1">
        <v>775108154</v>
      </c>
      <c r="G127" s="1" t="s">
        <v>210</v>
      </c>
      <c r="H127" s="1" t="s">
        <v>22</v>
      </c>
      <c r="I127" s="1" t="s">
        <v>44</v>
      </c>
      <c r="K127" s="1" t="s">
        <v>24</v>
      </c>
      <c r="M127" s="1" t="s">
        <v>25</v>
      </c>
      <c r="O127" s="1" t="s">
        <v>26</v>
      </c>
      <c r="Q127" s="1" t="s">
        <v>449</v>
      </c>
      <c r="R127" s="4"/>
      <c r="S127" s="4"/>
      <c r="T127" s="4"/>
    </row>
    <row r="128" spans="1:20" ht="12.75" hidden="1" x14ac:dyDescent="0.2">
      <c r="A128" s="2">
        <v>43538.677853958332</v>
      </c>
      <c r="B128" s="1" t="s">
        <v>450</v>
      </c>
      <c r="C128" s="3">
        <v>43537</v>
      </c>
      <c r="D128" s="1" t="s">
        <v>55</v>
      </c>
      <c r="E128" s="1" t="s">
        <v>451</v>
      </c>
      <c r="F128" s="1">
        <v>773707172</v>
      </c>
      <c r="G128" s="1" t="s">
        <v>21</v>
      </c>
      <c r="H128" s="1" t="s">
        <v>22</v>
      </c>
      <c r="I128" s="1" t="s">
        <v>44</v>
      </c>
      <c r="K128" s="1" t="s">
        <v>24</v>
      </c>
      <c r="M128" s="1" t="s">
        <v>25</v>
      </c>
      <c r="O128" s="1" t="s">
        <v>26</v>
      </c>
    </row>
    <row r="129" spans="1:20" ht="12.75" hidden="1" x14ac:dyDescent="0.2">
      <c r="A129" s="2">
        <v>43539.434569976853</v>
      </c>
      <c r="B129" s="1" t="s">
        <v>452</v>
      </c>
      <c r="C129" s="3">
        <v>43539</v>
      </c>
      <c r="D129" s="1" t="s">
        <v>453</v>
      </c>
      <c r="E129" s="1" t="s">
        <v>222</v>
      </c>
      <c r="F129" s="1">
        <v>779108084</v>
      </c>
      <c r="G129" s="1" t="s">
        <v>21</v>
      </c>
      <c r="H129" s="1" t="s">
        <v>22</v>
      </c>
      <c r="I129" s="1" t="s">
        <v>44</v>
      </c>
      <c r="K129" s="1" t="s">
        <v>24</v>
      </c>
      <c r="M129" s="1" t="s">
        <v>25</v>
      </c>
      <c r="O129" s="1" t="s">
        <v>26</v>
      </c>
    </row>
    <row r="130" spans="1:20" ht="12.75" hidden="1" x14ac:dyDescent="0.2">
      <c r="A130" s="2">
        <v>43539.438667256945</v>
      </c>
      <c r="B130" s="1" t="s">
        <v>454</v>
      </c>
      <c r="C130" s="3">
        <v>43538</v>
      </c>
      <c r="D130" s="1" t="s">
        <v>455</v>
      </c>
      <c r="E130" s="1" t="s">
        <v>456</v>
      </c>
      <c r="F130" s="1">
        <v>770280930</v>
      </c>
      <c r="G130" s="1" t="s">
        <v>21</v>
      </c>
      <c r="H130" s="1" t="s">
        <v>22</v>
      </c>
      <c r="I130" s="1" t="s">
        <v>37</v>
      </c>
      <c r="K130" s="1" t="s">
        <v>24</v>
      </c>
      <c r="M130" s="1" t="s">
        <v>25</v>
      </c>
      <c r="O130" s="1" t="s">
        <v>26</v>
      </c>
      <c r="Q130" s="1" t="s">
        <v>457</v>
      </c>
      <c r="R130" s="4"/>
      <c r="S130" s="4"/>
      <c r="T130" s="4"/>
    </row>
    <row r="131" spans="1:20" ht="12.75" hidden="1" x14ac:dyDescent="0.2">
      <c r="A131" s="2">
        <v>43539.441808981486</v>
      </c>
      <c r="B131" s="1" t="s">
        <v>458</v>
      </c>
      <c r="C131" s="3">
        <v>43538</v>
      </c>
      <c r="D131" s="1" t="s">
        <v>459</v>
      </c>
      <c r="E131" s="1" t="s">
        <v>419</v>
      </c>
      <c r="F131" s="1">
        <v>774826634</v>
      </c>
      <c r="G131" s="1" t="s">
        <v>50</v>
      </c>
      <c r="H131" s="1" t="s">
        <v>22</v>
      </c>
      <c r="I131" s="1" t="s">
        <v>37</v>
      </c>
      <c r="K131" s="1" t="s">
        <v>24</v>
      </c>
      <c r="M131" s="1" t="s">
        <v>25</v>
      </c>
      <c r="O131" s="1" t="s">
        <v>26</v>
      </c>
      <c r="Q131" s="1" t="s">
        <v>460</v>
      </c>
      <c r="R131" s="4"/>
      <c r="S131" s="4"/>
      <c r="T131" s="4"/>
    </row>
    <row r="132" spans="1:20" ht="12.75" hidden="1" x14ac:dyDescent="0.2">
      <c r="A132" s="2">
        <v>43539.444448402777</v>
      </c>
      <c r="B132" s="1" t="s">
        <v>461</v>
      </c>
      <c r="C132" s="3">
        <v>43538</v>
      </c>
      <c r="D132" s="1" t="s">
        <v>462</v>
      </c>
      <c r="E132" s="1" t="s">
        <v>63</v>
      </c>
      <c r="F132" s="1">
        <v>776495592</v>
      </c>
      <c r="G132" s="1" t="s">
        <v>21</v>
      </c>
      <c r="H132" s="1" t="s">
        <v>22</v>
      </c>
      <c r="I132" s="1" t="s">
        <v>37</v>
      </c>
      <c r="K132" s="1" t="s">
        <v>24</v>
      </c>
      <c r="M132" s="1" t="s">
        <v>25</v>
      </c>
      <c r="O132" s="1" t="s">
        <v>26</v>
      </c>
      <c r="Q132" s="1" t="s">
        <v>463</v>
      </c>
      <c r="R132" s="4"/>
      <c r="S132" s="4"/>
      <c r="T132" s="4"/>
    </row>
    <row r="133" spans="1:20" ht="12.75" hidden="1" x14ac:dyDescent="0.2">
      <c r="A133" s="2">
        <v>43539.45617193287</v>
      </c>
      <c r="B133" s="1" t="s">
        <v>464</v>
      </c>
      <c r="C133" s="3">
        <v>43538</v>
      </c>
      <c r="D133" s="1" t="s">
        <v>464</v>
      </c>
      <c r="E133" s="1" t="s">
        <v>63</v>
      </c>
      <c r="F133" s="1">
        <v>775891781</v>
      </c>
      <c r="G133" s="1" t="s">
        <v>21</v>
      </c>
      <c r="H133" s="1" t="s">
        <v>22</v>
      </c>
      <c r="I133" s="1" t="s">
        <v>37</v>
      </c>
      <c r="K133" s="1" t="s">
        <v>24</v>
      </c>
      <c r="M133" s="1" t="s">
        <v>25</v>
      </c>
      <c r="O133" s="1" t="s">
        <v>26</v>
      </c>
      <c r="Q133" s="1" t="s">
        <v>465</v>
      </c>
      <c r="R133" s="4"/>
      <c r="S133" s="4"/>
      <c r="T133" s="4"/>
    </row>
    <row r="134" spans="1:20" ht="12.75" hidden="1" x14ac:dyDescent="0.2">
      <c r="A134" s="2">
        <v>43539.459254247689</v>
      </c>
      <c r="B134" s="1" t="s">
        <v>466</v>
      </c>
      <c r="C134" s="3">
        <v>43538</v>
      </c>
      <c r="D134" s="1" t="s">
        <v>467</v>
      </c>
      <c r="E134" s="1" t="s">
        <v>468</v>
      </c>
      <c r="F134" s="1">
        <v>781197461</v>
      </c>
      <c r="G134" s="1" t="s">
        <v>21</v>
      </c>
      <c r="H134" s="1" t="s">
        <v>22</v>
      </c>
      <c r="I134" s="1" t="s">
        <v>37</v>
      </c>
      <c r="K134" s="1" t="s">
        <v>24</v>
      </c>
      <c r="M134" s="1" t="s">
        <v>25</v>
      </c>
      <c r="O134" s="1" t="s">
        <v>26</v>
      </c>
      <c r="Q134" s="1" t="s">
        <v>469</v>
      </c>
      <c r="R134" s="4"/>
      <c r="S134" s="4"/>
      <c r="T134" s="4"/>
    </row>
    <row r="135" spans="1:20" ht="12.75" hidden="1" x14ac:dyDescent="0.2">
      <c r="A135" s="2">
        <v>43539.461686863426</v>
      </c>
      <c r="B135" s="1" t="s">
        <v>470</v>
      </c>
      <c r="C135" s="3">
        <v>43538</v>
      </c>
      <c r="D135" s="1" t="s">
        <v>471</v>
      </c>
      <c r="E135" s="1" t="s">
        <v>163</v>
      </c>
      <c r="F135" s="1">
        <v>778563860</v>
      </c>
      <c r="G135" s="1" t="s">
        <v>21</v>
      </c>
      <c r="H135" s="1" t="s">
        <v>22</v>
      </c>
      <c r="I135" s="1" t="s">
        <v>44</v>
      </c>
      <c r="K135" s="1" t="s">
        <v>24</v>
      </c>
      <c r="M135" s="1" t="s">
        <v>25</v>
      </c>
      <c r="O135" s="1" t="s">
        <v>26</v>
      </c>
    </row>
    <row r="136" spans="1:20" ht="12.75" hidden="1" x14ac:dyDescent="0.2">
      <c r="A136" s="2">
        <v>43539.465002372686</v>
      </c>
      <c r="B136" s="1" t="s">
        <v>472</v>
      </c>
      <c r="C136" s="3">
        <v>43538</v>
      </c>
      <c r="D136" s="1" t="s">
        <v>221</v>
      </c>
      <c r="E136" s="1" t="s">
        <v>473</v>
      </c>
      <c r="F136" s="1">
        <v>775894038</v>
      </c>
      <c r="G136" s="1" t="s">
        <v>21</v>
      </c>
      <c r="H136" s="1" t="s">
        <v>22</v>
      </c>
      <c r="I136" s="1" t="s">
        <v>44</v>
      </c>
      <c r="K136" s="1" t="s">
        <v>24</v>
      </c>
      <c r="M136" s="1" t="s">
        <v>25</v>
      </c>
      <c r="O136" s="1" t="s">
        <v>26</v>
      </c>
      <c r="Q136" s="1" t="s">
        <v>474</v>
      </c>
      <c r="R136" s="4"/>
      <c r="S136" s="4"/>
      <c r="T136" s="4"/>
    </row>
    <row r="137" spans="1:20" ht="12.75" hidden="1" x14ac:dyDescent="0.2">
      <c r="A137" s="2">
        <v>43542.483691990739</v>
      </c>
      <c r="B137" s="1" t="s">
        <v>475</v>
      </c>
      <c r="C137" s="3">
        <v>43539</v>
      </c>
      <c r="D137" s="1" t="s">
        <v>476</v>
      </c>
      <c r="E137" s="1" t="s">
        <v>299</v>
      </c>
      <c r="F137" s="1">
        <v>772733351</v>
      </c>
      <c r="G137" s="1" t="s">
        <v>21</v>
      </c>
      <c r="H137" s="1" t="s">
        <v>22</v>
      </c>
      <c r="I137" s="1" t="s">
        <v>37</v>
      </c>
      <c r="K137" s="1" t="s">
        <v>24</v>
      </c>
      <c r="M137" s="1" t="s">
        <v>25</v>
      </c>
      <c r="O137" s="1" t="s">
        <v>26</v>
      </c>
    </row>
    <row r="138" spans="1:20" ht="12.75" hidden="1" x14ac:dyDescent="0.2">
      <c r="A138" s="2">
        <v>43542.501516215278</v>
      </c>
      <c r="B138" s="1" t="s">
        <v>477</v>
      </c>
      <c r="C138" s="3">
        <v>43540</v>
      </c>
      <c r="D138" s="1" t="s">
        <v>325</v>
      </c>
      <c r="E138" s="1" t="s">
        <v>237</v>
      </c>
      <c r="F138" s="1">
        <v>779883848</v>
      </c>
      <c r="G138" s="1" t="s">
        <v>112</v>
      </c>
      <c r="H138" s="1" t="s">
        <v>113</v>
      </c>
      <c r="I138" s="1" t="s">
        <v>37</v>
      </c>
      <c r="K138" s="1" t="s">
        <v>24</v>
      </c>
      <c r="M138" s="1" t="s">
        <v>25</v>
      </c>
      <c r="O138" s="1" t="s">
        <v>26</v>
      </c>
      <c r="Q138" s="1" t="s">
        <v>478</v>
      </c>
      <c r="R138" s="4"/>
      <c r="S138" s="4"/>
      <c r="T138" s="4"/>
    </row>
    <row r="139" spans="1:20" ht="12.75" hidden="1" x14ac:dyDescent="0.2">
      <c r="A139" s="2">
        <v>43542.504800740746</v>
      </c>
      <c r="B139" s="1" t="s">
        <v>479</v>
      </c>
      <c r="C139" s="3">
        <v>43540</v>
      </c>
      <c r="D139" s="1" t="s">
        <v>221</v>
      </c>
      <c r="E139" s="1" t="s">
        <v>480</v>
      </c>
      <c r="F139" s="1">
        <v>772712622</v>
      </c>
      <c r="G139" s="1" t="s">
        <v>21</v>
      </c>
      <c r="H139" s="1" t="s">
        <v>22</v>
      </c>
      <c r="I139" s="1" t="s">
        <v>37</v>
      </c>
      <c r="K139" s="1" t="s">
        <v>24</v>
      </c>
      <c r="M139" s="1" t="s">
        <v>25</v>
      </c>
      <c r="O139" s="1" t="s">
        <v>26</v>
      </c>
      <c r="Q139" s="1" t="s">
        <v>478</v>
      </c>
      <c r="R139" s="4"/>
      <c r="S139" s="4"/>
      <c r="T139" s="4"/>
    </row>
    <row r="140" spans="1:20" ht="12.75" hidden="1" x14ac:dyDescent="0.2">
      <c r="A140" s="2">
        <v>43542.508887349541</v>
      </c>
      <c r="B140" s="1" t="s">
        <v>481</v>
      </c>
      <c r="C140" s="3">
        <v>43540</v>
      </c>
      <c r="D140" s="1" t="s">
        <v>482</v>
      </c>
      <c r="E140" s="1" t="s">
        <v>98</v>
      </c>
      <c r="F140" s="1">
        <v>775763196</v>
      </c>
      <c r="G140" s="1" t="s">
        <v>21</v>
      </c>
      <c r="H140" s="1" t="s">
        <v>22</v>
      </c>
      <c r="I140" s="1" t="s">
        <v>37</v>
      </c>
      <c r="K140" s="1" t="s">
        <v>24</v>
      </c>
      <c r="M140" s="1" t="s">
        <v>25</v>
      </c>
      <c r="O140" s="1" t="s">
        <v>26</v>
      </c>
      <c r="Q140" s="1" t="s">
        <v>483</v>
      </c>
      <c r="R140" s="4"/>
      <c r="S140" s="4"/>
      <c r="T140" s="4"/>
    </row>
    <row r="141" spans="1:20" ht="12.75" hidden="1" x14ac:dyDescent="0.2">
      <c r="A141" s="2">
        <v>43542.510502106481</v>
      </c>
      <c r="B141" s="1" t="s">
        <v>484</v>
      </c>
      <c r="C141" s="3">
        <v>43540</v>
      </c>
      <c r="D141" s="1" t="s">
        <v>485</v>
      </c>
      <c r="E141" s="1" t="s">
        <v>486</v>
      </c>
      <c r="F141" s="1">
        <v>768865960</v>
      </c>
      <c r="G141" s="1" t="s">
        <v>21</v>
      </c>
      <c r="H141" s="1" t="s">
        <v>22</v>
      </c>
      <c r="I141" s="1" t="s">
        <v>37</v>
      </c>
      <c r="K141" s="1" t="s">
        <v>24</v>
      </c>
      <c r="M141" s="1" t="s">
        <v>25</v>
      </c>
      <c r="O141" s="1" t="s">
        <v>26</v>
      </c>
      <c r="Q141" s="1" t="s">
        <v>487</v>
      </c>
      <c r="R141" s="4"/>
      <c r="S141" s="4"/>
      <c r="T141" s="4"/>
    </row>
    <row r="142" spans="1:20" ht="12.75" hidden="1" x14ac:dyDescent="0.2">
      <c r="A142" s="2">
        <v>43542.513907106477</v>
      </c>
      <c r="B142" s="1" t="s">
        <v>488</v>
      </c>
      <c r="C142" s="3">
        <v>43540</v>
      </c>
      <c r="D142" s="1" t="s">
        <v>489</v>
      </c>
      <c r="E142" s="1" t="s">
        <v>163</v>
      </c>
      <c r="F142" s="1">
        <v>771403191</v>
      </c>
      <c r="G142" s="1" t="s">
        <v>21</v>
      </c>
      <c r="H142" s="1" t="s">
        <v>22</v>
      </c>
      <c r="I142" s="1" t="s">
        <v>37</v>
      </c>
      <c r="K142" s="1" t="s">
        <v>24</v>
      </c>
      <c r="M142" s="1" t="s">
        <v>25</v>
      </c>
      <c r="O142" s="1" t="s">
        <v>26</v>
      </c>
      <c r="Q142" s="1" t="s">
        <v>490</v>
      </c>
      <c r="R142" s="4"/>
      <c r="S142" s="4"/>
      <c r="T142" s="4"/>
    </row>
    <row r="143" spans="1:20" ht="12.75" hidden="1" x14ac:dyDescent="0.2">
      <c r="A143" s="2">
        <v>43542.522364467593</v>
      </c>
      <c r="B143" s="1" t="s">
        <v>491</v>
      </c>
      <c r="C143" s="3">
        <v>43540</v>
      </c>
      <c r="D143" s="1" t="s">
        <v>492</v>
      </c>
      <c r="E143" s="1" t="s">
        <v>493</v>
      </c>
      <c r="F143" s="1">
        <v>775212024</v>
      </c>
      <c r="G143" s="1" t="s">
        <v>50</v>
      </c>
      <c r="H143" s="1" t="s">
        <v>22</v>
      </c>
      <c r="I143" s="1" t="s">
        <v>44</v>
      </c>
      <c r="K143" s="1" t="s">
        <v>24</v>
      </c>
      <c r="M143" s="1" t="s">
        <v>25</v>
      </c>
      <c r="O143" s="1" t="s">
        <v>26</v>
      </c>
      <c r="Q143" s="1" t="s">
        <v>494</v>
      </c>
      <c r="R143" s="4"/>
      <c r="S143" s="4"/>
      <c r="T143" s="4"/>
    </row>
    <row r="144" spans="1:20" ht="12.75" hidden="1" x14ac:dyDescent="0.2">
      <c r="A144" s="2">
        <v>43542.526006064814</v>
      </c>
      <c r="B144" s="1" t="s">
        <v>495</v>
      </c>
      <c r="C144" s="3">
        <v>43540</v>
      </c>
      <c r="D144" s="1" t="s">
        <v>338</v>
      </c>
      <c r="E144" s="1" t="s">
        <v>496</v>
      </c>
      <c r="F144" s="1">
        <v>775163267</v>
      </c>
      <c r="G144" s="1" t="s">
        <v>50</v>
      </c>
      <c r="H144" s="1" t="s">
        <v>22</v>
      </c>
      <c r="I144" s="1" t="s">
        <v>44</v>
      </c>
      <c r="K144" s="1" t="s">
        <v>24</v>
      </c>
      <c r="M144" s="1" t="s">
        <v>25</v>
      </c>
      <c r="O144" s="1" t="s">
        <v>26</v>
      </c>
      <c r="Q144" s="1" t="s">
        <v>497</v>
      </c>
      <c r="R144" s="4"/>
      <c r="S144" s="4"/>
      <c r="T144" s="4"/>
    </row>
    <row r="145" spans="1:20" ht="12.75" hidden="1" x14ac:dyDescent="0.2">
      <c r="A145" s="2">
        <v>43542.529144976856</v>
      </c>
      <c r="B145" s="1" t="s">
        <v>498</v>
      </c>
      <c r="C145" s="3">
        <v>43540</v>
      </c>
      <c r="D145" s="1" t="s">
        <v>499</v>
      </c>
      <c r="E145" s="1" t="s">
        <v>63</v>
      </c>
      <c r="F145" s="1">
        <v>773595859</v>
      </c>
      <c r="G145" s="1" t="s">
        <v>112</v>
      </c>
      <c r="H145" s="1" t="s">
        <v>113</v>
      </c>
      <c r="I145" s="1" t="s">
        <v>44</v>
      </c>
      <c r="K145" s="1" t="s">
        <v>24</v>
      </c>
      <c r="M145" s="1" t="s">
        <v>25</v>
      </c>
      <c r="O145" s="1" t="s">
        <v>26</v>
      </c>
    </row>
    <row r="146" spans="1:20" ht="12.75" hidden="1" x14ac:dyDescent="0.2">
      <c r="A146" s="2">
        <v>43542.531095682869</v>
      </c>
      <c r="B146" s="1" t="s">
        <v>500</v>
      </c>
      <c r="C146" s="3">
        <v>43540</v>
      </c>
      <c r="D146" s="1" t="s">
        <v>270</v>
      </c>
      <c r="E146" s="1" t="s">
        <v>306</v>
      </c>
      <c r="F146" s="1">
        <v>775113719</v>
      </c>
      <c r="G146" s="1" t="s">
        <v>112</v>
      </c>
      <c r="H146" s="1" t="s">
        <v>113</v>
      </c>
      <c r="I146" s="1" t="s">
        <v>44</v>
      </c>
      <c r="K146" s="1" t="s">
        <v>24</v>
      </c>
      <c r="M146" s="1" t="s">
        <v>25</v>
      </c>
      <c r="O146" s="1" t="s">
        <v>26</v>
      </c>
    </row>
    <row r="147" spans="1:20" ht="12.75" hidden="1" x14ac:dyDescent="0.2">
      <c r="A147" s="2">
        <v>43543.461458865742</v>
      </c>
      <c r="B147" s="1" t="s">
        <v>501</v>
      </c>
      <c r="C147" s="3">
        <v>43543</v>
      </c>
      <c r="D147" s="1" t="s">
        <v>502</v>
      </c>
      <c r="E147" s="1" t="s">
        <v>306</v>
      </c>
      <c r="F147" s="1">
        <v>772613405</v>
      </c>
      <c r="G147" s="1" t="s">
        <v>21</v>
      </c>
      <c r="H147" s="1" t="s">
        <v>22</v>
      </c>
      <c r="I147" s="1" t="s">
        <v>37</v>
      </c>
      <c r="K147" s="1" t="s">
        <v>24</v>
      </c>
      <c r="M147" s="1" t="s">
        <v>25</v>
      </c>
      <c r="O147" s="1" t="s">
        <v>26</v>
      </c>
      <c r="Q147" s="1" t="s">
        <v>503</v>
      </c>
      <c r="R147" s="4"/>
      <c r="S147" s="4"/>
      <c r="T147" s="4"/>
    </row>
    <row r="148" spans="1:20" ht="12.75" hidden="1" x14ac:dyDescent="0.2">
      <c r="A148" s="2">
        <v>43543.465959583336</v>
      </c>
      <c r="B148" s="1" t="s">
        <v>504</v>
      </c>
      <c r="C148" s="3">
        <v>43542</v>
      </c>
      <c r="D148" s="1" t="s">
        <v>505</v>
      </c>
      <c r="E148" s="1" t="s">
        <v>226</v>
      </c>
      <c r="F148" s="1">
        <v>773685054</v>
      </c>
      <c r="G148" s="1" t="s">
        <v>21</v>
      </c>
      <c r="H148" s="1" t="s">
        <v>22</v>
      </c>
      <c r="I148" s="1" t="s">
        <v>37</v>
      </c>
      <c r="K148" s="1" t="s">
        <v>24</v>
      </c>
      <c r="M148" s="1" t="s">
        <v>25</v>
      </c>
      <c r="O148" s="1" t="s">
        <v>26</v>
      </c>
      <c r="P148" s="1" t="s">
        <v>506</v>
      </c>
    </row>
    <row r="149" spans="1:20" ht="12.75" hidden="1" x14ac:dyDescent="0.2">
      <c r="A149" s="2">
        <v>43543.468350254625</v>
      </c>
      <c r="B149" s="1" t="s">
        <v>507</v>
      </c>
      <c r="C149" s="3">
        <v>43542</v>
      </c>
      <c r="D149" s="1" t="s">
        <v>508</v>
      </c>
      <c r="E149" s="1" t="s">
        <v>259</v>
      </c>
      <c r="F149" s="1">
        <v>771431069</v>
      </c>
      <c r="G149" s="1" t="s">
        <v>21</v>
      </c>
      <c r="H149" s="1" t="s">
        <v>22</v>
      </c>
      <c r="I149" s="1" t="s">
        <v>37</v>
      </c>
      <c r="K149" s="1" t="s">
        <v>24</v>
      </c>
      <c r="M149" s="1" t="s">
        <v>25</v>
      </c>
      <c r="O149" s="1" t="s">
        <v>26</v>
      </c>
      <c r="Q149" s="1" t="s">
        <v>509</v>
      </c>
      <c r="R149" s="4"/>
      <c r="S149" s="4"/>
      <c r="T149" s="4"/>
    </row>
    <row r="150" spans="1:20" ht="12.75" hidden="1" x14ac:dyDescent="0.2">
      <c r="A150" s="2">
        <v>43543.472018287037</v>
      </c>
      <c r="B150" s="1" t="s">
        <v>510</v>
      </c>
      <c r="C150" s="3">
        <v>43177</v>
      </c>
      <c r="D150" s="1" t="s">
        <v>338</v>
      </c>
      <c r="E150" s="1" t="s">
        <v>158</v>
      </c>
      <c r="F150" s="1">
        <v>775163267</v>
      </c>
      <c r="G150" s="1" t="s">
        <v>21</v>
      </c>
      <c r="H150" s="1" t="s">
        <v>22</v>
      </c>
      <c r="I150" s="1" t="s">
        <v>37</v>
      </c>
      <c r="K150" s="1" t="s">
        <v>24</v>
      </c>
      <c r="M150" s="1" t="s">
        <v>25</v>
      </c>
      <c r="O150" s="1" t="s">
        <v>26</v>
      </c>
      <c r="Q150" s="1" t="s">
        <v>511</v>
      </c>
      <c r="R150" s="4"/>
      <c r="S150" s="4"/>
      <c r="T150" s="4"/>
    </row>
    <row r="151" spans="1:20" ht="12.75" hidden="1" x14ac:dyDescent="0.2">
      <c r="A151" s="2">
        <v>43543.475777581014</v>
      </c>
      <c r="B151" s="1" t="s">
        <v>512</v>
      </c>
      <c r="C151" s="3">
        <v>43542</v>
      </c>
      <c r="D151" s="1" t="s">
        <v>513</v>
      </c>
      <c r="E151" s="1" t="s">
        <v>514</v>
      </c>
      <c r="F151" s="1">
        <v>773824969</v>
      </c>
      <c r="G151" s="1" t="s">
        <v>210</v>
      </c>
      <c r="H151" s="1" t="s">
        <v>22</v>
      </c>
      <c r="I151" s="1" t="s">
        <v>37</v>
      </c>
      <c r="K151" s="1" t="s">
        <v>24</v>
      </c>
      <c r="M151" s="1" t="s">
        <v>25</v>
      </c>
      <c r="O151" s="1" t="s">
        <v>26</v>
      </c>
      <c r="Q151" s="1" t="s">
        <v>515</v>
      </c>
      <c r="R151" s="4"/>
      <c r="S151" s="4"/>
      <c r="T151" s="4"/>
    </row>
    <row r="152" spans="1:20" ht="12.75" hidden="1" x14ac:dyDescent="0.2">
      <c r="A152" s="2">
        <v>43543.479480324073</v>
      </c>
      <c r="B152" s="1" t="s">
        <v>516</v>
      </c>
      <c r="C152" s="3">
        <v>43542</v>
      </c>
      <c r="D152" s="1" t="s">
        <v>517</v>
      </c>
      <c r="E152" s="1" t="s">
        <v>77</v>
      </c>
      <c r="F152" s="1">
        <v>776398086</v>
      </c>
      <c r="G152" s="1" t="s">
        <v>21</v>
      </c>
      <c r="H152" s="1" t="s">
        <v>22</v>
      </c>
      <c r="I152" s="1" t="s">
        <v>37</v>
      </c>
      <c r="K152" s="1" t="s">
        <v>24</v>
      </c>
      <c r="M152" s="1" t="s">
        <v>25</v>
      </c>
      <c r="O152" s="1" t="s">
        <v>26</v>
      </c>
      <c r="Q152" s="1" t="s">
        <v>518</v>
      </c>
      <c r="R152" s="4"/>
      <c r="S152" s="4"/>
      <c r="T152" s="4"/>
    </row>
    <row r="153" spans="1:20" ht="12.75" hidden="1" x14ac:dyDescent="0.2">
      <c r="A153" s="2">
        <v>43543.481163113422</v>
      </c>
      <c r="B153" s="1" t="s">
        <v>519</v>
      </c>
      <c r="C153" s="3">
        <v>43542</v>
      </c>
      <c r="D153" s="1" t="s">
        <v>520</v>
      </c>
      <c r="E153" s="1" t="s">
        <v>521</v>
      </c>
      <c r="F153" s="1">
        <v>776584445</v>
      </c>
      <c r="G153" s="1" t="s">
        <v>21</v>
      </c>
      <c r="H153" s="1" t="s">
        <v>22</v>
      </c>
      <c r="I153" s="1" t="s">
        <v>37</v>
      </c>
      <c r="K153" s="1" t="s">
        <v>24</v>
      </c>
      <c r="M153" s="1" t="s">
        <v>25</v>
      </c>
      <c r="O153" s="1" t="s">
        <v>26</v>
      </c>
    </row>
    <row r="154" spans="1:20" ht="12.75" hidden="1" x14ac:dyDescent="0.2">
      <c r="A154" s="2">
        <v>43543.484496261575</v>
      </c>
      <c r="B154" s="1" t="s">
        <v>522</v>
      </c>
      <c r="C154" s="3">
        <v>43542</v>
      </c>
      <c r="D154" s="1" t="s">
        <v>523</v>
      </c>
      <c r="E154" s="1" t="s">
        <v>524</v>
      </c>
      <c r="F154" s="1">
        <v>775401439</v>
      </c>
      <c r="G154" s="1" t="s">
        <v>21</v>
      </c>
      <c r="H154" s="1" t="s">
        <v>22</v>
      </c>
      <c r="I154" s="1" t="s">
        <v>37</v>
      </c>
      <c r="K154" s="1" t="s">
        <v>24</v>
      </c>
      <c r="M154" s="1" t="s">
        <v>25</v>
      </c>
      <c r="O154" s="1" t="s">
        <v>26</v>
      </c>
      <c r="Q154" s="1" t="s">
        <v>525</v>
      </c>
      <c r="R154" s="4"/>
      <c r="S154" s="4"/>
      <c r="T154" s="4"/>
    </row>
    <row r="155" spans="1:20" ht="12.75" hidden="1" x14ac:dyDescent="0.2">
      <c r="A155" s="2">
        <v>43543.486826712964</v>
      </c>
      <c r="B155" s="1" t="s">
        <v>526</v>
      </c>
      <c r="C155" s="3">
        <v>43542</v>
      </c>
      <c r="D155" s="1" t="s">
        <v>527</v>
      </c>
      <c r="E155" s="1" t="s">
        <v>163</v>
      </c>
      <c r="F155" s="1">
        <v>774107475</v>
      </c>
      <c r="G155" s="1" t="s">
        <v>112</v>
      </c>
      <c r="H155" s="1" t="s">
        <v>22</v>
      </c>
      <c r="I155" s="1" t="s">
        <v>44</v>
      </c>
      <c r="K155" s="1" t="s">
        <v>24</v>
      </c>
      <c r="M155" s="1" t="s">
        <v>25</v>
      </c>
      <c r="O155" s="1" t="s">
        <v>26</v>
      </c>
    </row>
    <row r="156" spans="1:20" ht="12.75" hidden="1" x14ac:dyDescent="0.2">
      <c r="A156" s="2">
        <v>43543.491134918979</v>
      </c>
      <c r="B156" s="1" t="s">
        <v>528</v>
      </c>
      <c r="C156" s="3">
        <v>43542</v>
      </c>
      <c r="D156" s="1" t="s">
        <v>529</v>
      </c>
      <c r="E156" s="1" t="s">
        <v>81</v>
      </c>
      <c r="F156" s="1">
        <v>774340340</v>
      </c>
      <c r="G156" s="1" t="s">
        <v>112</v>
      </c>
      <c r="H156" s="1" t="s">
        <v>113</v>
      </c>
      <c r="I156" s="1" t="s">
        <v>44</v>
      </c>
      <c r="K156" s="1" t="s">
        <v>24</v>
      </c>
      <c r="M156" s="1" t="s">
        <v>25</v>
      </c>
      <c r="O156" s="1" t="s">
        <v>26</v>
      </c>
      <c r="Q156" s="1" t="s">
        <v>530</v>
      </c>
      <c r="R156" s="4"/>
      <c r="S156" s="4"/>
      <c r="T156" s="4"/>
    </row>
    <row r="157" spans="1:20" ht="12.75" hidden="1" x14ac:dyDescent="0.2">
      <c r="A157" s="2">
        <v>43544.444461342588</v>
      </c>
      <c r="B157" s="1" t="s">
        <v>531</v>
      </c>
      <c r="C157" s="3">
        <v>43543</v>
      </c>
      <c r="D157" s="1" t="s">
        <v>270</v>
      </c>
      <c r="E157" s="1" t="s">
        <v>226</v>
      </c>
      <c r="F157" s="1">
        <v>771785997</v>
      </c>
      <c r="G157" s="1" t="s">
        <v>21</v>
      </c>
      <c r="H157" s="1" t="s">
        <v>22</v>
      </c>
      <c r="I157" s="1" t="s">
        <v>37</v>
      </c>
      <c r="K157" s="1" t="s">
        <v>24</v>
      </c>
      <c r="M157" s="1" t="s">
        <v>25</v>
      </c>
      <c r="O157" s="1" t="s">
        <v>26</v>
      </c>
    </row>
    <row r="158" spans="1:20" ht="12.75" hidden="1" x14ac:dyDescent="0.2">
      <c r="A158" s="2">
        <v>43544.448600219912</v>
      </c>
      <c r="B158" s="1" t="s">
        <v>532</v>
      </c>
      <c r="C158" s="3">
        <v>43543</v>
      </c>
      <c r="D158" s="1" t="s">
        <v>533</v>
      </c>
      <c r="E158" s="1" t="s">
        <v>534</v>
      </c>
      <c r="F158" s="1">
        <v>773258071</v>
      </c>
      <c r="G158" s="1" t="s">
        <v>21</v>
      </c>
      <c r="H158" s="1" t="s">
        <v>22</v>
      </c>
      <c r="I158" s="1" t="s">
        <v>37</v>
      </c>
      <c r="K158" s="1" t="s">
        <v>24</v>
      </c>
      <c r="M158" s="1" t="s">
        <v>25</v>
      </c>
      <c r="O158" s="1" t="s">
        <v>26</v>
      </c>
      <c r="Q158" s="1" t="s">
        <v>535</v>
      </c>
      <c r="R158" s="4"/>
      <c r="S158" s="4"/>
      <c r="T158" s="4"/>
    </row>
    <row r="159" spans="1:20" ht="12.75" hidden="1" x14ac:dyDescent="0.2">
      <c r="A159" s="2">
        <v>43544.455930104166</v>
      </c>
      <c r="B159" s="1" t="s">
        <v>536</v>
      </c>
      <c r="C159" s="3">
        <v>43543</v>
      </c>
      <c r="D159" s="1" t="s">
        <v>537</v>
      </c>
      <c r="E159" s="1" t="s">
        <v>538</v>
      </c>
      <c r="F159" s="1">
        <v>775420552</v>
      </c>
      <c r="G159" s="1" t="s">
        <v>21</v>
      </c>
      <c r="H159" s="1" t="s">
        <v>22</v>
      </c>
      <c r="I159" s="1" t="s">
        <v>37</v>
      </c>
      <c r="K159" s="1" t="s">
        <v>24</v>
      </c>
      <c r="M159" s="1" t="s">
        <v>25</v>
      </c>
      <c r="O159" s="1" t="s">
        <v>26</v>
      </c>
      <c r="Q159" s="1" t="s">
        <v>539</v>
      </c>
      <c r="R159" s="4"/>
      <c r="S159" s="4"/>
      <c r="T159" s="4"/>
    </row>
    <row r="160" spans="1:20" ht="12.75" hidden="1" x14ac:dyDescent="0.2">
      <c r="A160" s="2">
        <v>43544.459639363427</v>
      </c>
      <c r="B160" s="1" t="s">
        <v>540</v>
      </c>
      <c r="C160" s="3">
        <v>43543</v>
      </c>
      <c r="D160" s="1" t="s">
        <v>541</v>
      </c>
      <c r="E160" s="1" t="s">
        <v>542</v>
      </c>
      <c r="F160" s="1">
        <v>777172917</v>
      </c>
      <c r="G160" s="1" t="s">
        <v>21</v>
      </c>
      <c r="H160" s="1" t="s">
        <v>22</v>
      </c>
      <c r="I160" s="1" t="s">
        <v>37</v>
      </c>
      <c r="K160" s="1" t="s">
        <v>24</v>
      </c>
      <c r="M160" s="1" t="s">
        <v>25</v>
      </c>
      <c r="O160" s="1" t="s">
        <v>26</v>
      </c>
      <c r="Q160" s="1" t="s">
        <v>543</v>
      </c>
      <c r="R160" s="4"/>
      <c r="S160" s="4"/>
      <c r="T160" s="4"/>
    </row>
    <row r="161" spans="1:20" ht="12.75" hidden="1" x14ac:dyDescent="0.2">
      <c r="A161" s="2">
        <v>43544.462867071758</v>
      </c>
      <c r="B161" s="1" t="s">
        <v>544</v>
      </c>
      <c r="C161" s="3">
        <v>43543</v>
      </c>
      <c r="D161" s="1" t="s">
        <v>545</v>
      </c>
      <c r="E161" s="1" t="s">
        <v>385</v>
      </c>
      <c r="F161" s="1">
        <v>774607822</v>
      </c>
      <c r="G161" s="1" t="s">
        <v>21</v>
      </c>
      <c r="H161" s="1" t="s">
        <v>22</v>
      </c>
      <c r="I161" s="1" t="s">
        <v>37</v>
      </c>
      <c r="K161" s="1" t="s">
        <v>24</v>
      </c>
      <c r="M161" s="1" t="s">
        <v>25</v>
      </c>
      <c r="O161" s="1" t="s">
        <v>26</v>
      </c>
      <c r="Q161" s="1" t="s">
        <v>546</v>
      </c>
      <c r="R161" s="4"/>
      <c r="S161" s="4"/>
      <c r="T161" s="4"/>
    </row>
    <row r="162" spans="1:20" ht="12.75" hidden="1" x14ac:dyDescent="0.2">
      <c r="A162" s="2">
        <v>43544.464512349536</v>
      </c>
      <c r="B162" s="1" t="s">
        <v>547</v>
      </c>
      <c r="C162" s="3">
        <v>43543</v>
      </c>
      <c r="D162" s="1" t="s">
        <v>548</v>
      </c>
      <c r="E162" s="1" t="s">
        <v>163</v>
      </c>
      <c r="F162" s="1">
        <v>785680140</v>
      </c>
      <c r="G162" s="1" t="s">
        <v>21</v>
      </c>
      <c r="H162" s="1" t="s">
        <v>22</v>
      </c>
      <c r="I162" s="1" t="s">
        <v>37</v>
      </c>
      <c r="K162" s="1" t="s">
        <v>24</v>
      </c>
      <c r="M162" s="1" t="s">
        <v>25</v>
      </c>
      <c r="O162" s="1" t="s">
        <v>26</v>
      </c>
    </row>
    <row r="163" spans="1:20" ht="12.75" hidden="1" x14ac:dyDescent="0.2">
      <c r="A163" s="2">
        <v>43544.466037245365</v>
      </c>
      <c r="B163" s="1" t="s">
        <v>549</v>
      </c>
      <c r="C163" s="3">
        <v>43543</v>
      </c>
      <c r="D163" s="1" t="s">
        <v>550</v>
      </c>
      <c r="E163" s="1" t="s">
        <v>81</v>
      </c>
      <c r="F163" s="1">
        <v>774340340</v>
      </c>
      <c r="G163" s="1" t="s">
        <v>21</v>
      </c>
      <c r="H163" s="1" t="s">
        <v>22</v>
      </c>
      <c r="I163" s="1" t="s">
        <v>37</v>
      </c>
      <c r="K163" s="1" t="s">
        <v>24</v>
      </c>
      <c r="M163" s="1" t="s">
        <v>25</v>
      </c>
      <c r="O163" s="1" t="s">
        <v>26</v>
      </c>
    </row>
    <row r="164" spans="1:20" ht="12.75" hidden="1" x14ac:dyDescent="0.2">
      <c r="A164" s="2">
        <v>43544.467842060185</v>
      </c>
      <c r="B164" s="1" t="s">
        <v>551</v>
      </c>
      <c r="C164" s="3">
        <v>43543</v>
      </c>
      <c r="D164" s="1" t="s">
        <v>552</v>
      </c>
      <c r="E164" s="1" t="s">
        <v>98</v>
      </c>
      <c r="F164" s="1">
        <v>775419175</v>
      </c>
      <c r="G164" s="1" t="s">
        <v>112</v>
      </c>
      <c r="H164" s="1" t="s">
        <v>113</v>
      </c>
      <c r="I164" s="1" t="s">
        <v>44</v>
      </c>
      <c r="K164" s="1" t="s">
        <v>24</v>
      </c>
      <c r="M164" s="1" t="s">
        <v>25</v>
      </c>
      <c r="O164" s="1" t="s">
        <v>26</v>
      </c>
    </row>
    <row r="165" spans="1:20" ht="12.75" hidden="1" x14ac:dyDescent="0.2">
      <c r="A165" s="2">
        <v>43544.470669386574</v>
      </c>
      <c r="B165" s="1" t="s">
        <v>553</v>
      </c>
      <c r="C165" s="3">
        <v>43543</v>
      </c>
      <c r="D165" s="1" t="s">
        <v>59</v>
      </c>
      <c r="E165" s="1" t="s">
        <v>163</v>
      </c>
      <c r="F165" s="1">
        <v>708006785</v>
      </c>
      <c r="G165" s="1" t="s">
        <v>112</v>
      </c>
      <c r="H165" s="1" t="s">
        <v>22</v>
      </c>
      <c r="I165" s="1" t="s">
        <v>44</v>
      </c>
      <c r="K165" s="1" t="s">
        <v>24</v>
      </c>
      <c r="M165" s="1" t="s">
        <v>25</v>
      </c>
      <c r="O165" s="1" t="s">
        <v>26</v>
      </c>
      <c r="Q165" s="1" t="s">
        <v>554</v>
      </c>
      <c r="R165" s="4"/>
      <c r="S165" s="4"/>
      <c r="T165" s="4"/>
    </row>
    <row r="166" spans="1:20" ht="12.75" hidden="1" x14ac:dyDescent="0.2">
      <c r="A166" s="2">
        <v>43545.437195162041</v>
      </c>
      <c r="B166" s="1" t="s">
        <v>555</v>
      </c>
      <c r="C166" s="3">
        <v>43544</v>
      </c>
      <c r="D166" s="1" t="s">
        <v>556</v>
      </c>
      <c r="E166" s="1" t="s">
        <v>557</v>
      </c>
      <c r="F166" s="1">
        <v>774315414</v>
      </c>
      <c r="G166" s="1" t="s">
        <v>112</v>
      </c>
      <c r="H166" s="1" t="s">
        <v>113</v>
      </c>
      <c r="I166" s="1" t="s">
        <v>44</v>
      </c>
      <c r="K166" s="1" t="s">
        <v>24</v>
      </c>
      <c r="M166" s="1" t="s">
        <v>25</v>
      </c>
      <c r="O166" s="1" t="s">
        <v>26</v>
      </c>
      <c r="Q166" s="1" t="s">
        <v>558</v>
      </c>
      <c r="R166" s="4"/>
      <c r="S166" s="4"/>
      <c r="T166" s="4"/>
    </row>
    <row r="167" spans="1:20" ht="12.75" hidden="1" x14ac:dyDescent="0.2">
      <c r="A167" s="2">
        <v>43545.439721134258</v>
      </c>
      <c r="B167" s="1" t="s">
        <v>559</v>
      </c>
      <c r="C167" s="3">
        <v>43544</v>
      </c>
      <c r="D167" s="1" t="s">
        <v>560</v>
      </c>
      <c r="E167" s="1" t="s">
        <v>419</v>
      </c>
      <c r="F167" s="1">
        <v>775087624</v>
      </c>
      <c r="G167" s="1" t="s">
        <v>210</v>
      </c>
      <c r="H167" s="1" t="s">
        <v>22</v>
      </c>
      <c r="I167" s="1" t="s">
        <v>44</v>
      </c>
      <c r="K167" s="1" t="s">
        <v>24</v>
      </c>
      <c r="M167" s="1" t="s">
        <v>25</v>
      </c>
      <c r="O167" s="1" t="s">
        <v>26</v>
      </c>
    </row>
    <row r="168" spans="1:20" ht="12.75" hidden="1" x14ac:dyDescent="0.2">
      <c r="A168" s="2">
        <v>43545.446784907406</v>
      </c>
      <c r="B168" s="1">
        <v>775087624</v>
      </c>
      <c r="C168" s="3">
        <v>43544</v>
      </c>
      <c r="D168" s="1" t="s">
        <v>561</v>
      </c>
      <c r="E168" s="1" t="s">
        <v>562</v>
      </c>
      <c r="F168" s="1">
        <v>776551469</v>
      </c>
      <c r="G168" s="1" t="s">
        <v>21</v>
      </c>
      <c r="H168" s="1" t="s">
        <v>22</v>
      </c>
      <c r="I168" s="1" t="s">
        <v>37</v>
      </c>
      <c r="K168" s="1" t="s">
        <v>24</v>
      </c>
      <c r="M168" s="1" t="s">
        <v>25</v>
      </c>
      <c r="O168" s="1" t="s">
        <v>26</v>
      </c>
      <c r="Q168" s="1" t="s">
        <v>563</v>
      </c>
      <c r="R168" s="4"/>
      <c r="S168" s="4"/>
      <c r="T168" s="4"/>
    </row>
    <row r="169" spans="1:20" ht="12.75" hidden="1" x14ac:dyDescent="0.2">
      <c r="A169" s="2">
        <v>43545.450478379629</v>
      </c>
      <c r="B169" s="1" t="s">
        <v>564</v>
      </c>
      <c r="C169" s="3">
        <v>43545</v>
      </c>
      <c r="D169" s="1" t="s">
        <v>565</v>
      </c>
      <c r="E169" s="1" t="s">
        <v>566</v>
      </c>
      <c r="F169" s="1">
        <v>778079328</v>
      </c>
      <c r="G169" s="1" t="s">
        <v>112</v>
      </c>
      <c r="H169" s="1" t="s">
        <v>113</v>
      </c>
      <c r="I169" s="1" t="s">
        <v>44</v>
      </c>
      <c r="K169" s="1" t="s">
        <v>24</v>
      </c>
      <c r="M169" s="1" t="s">
        <v>25</v>
      </c>
      <c r="O169" s="1" t="s">
        <v>26</v>
      </c>
    </row>
    <row r="170" spans="1:20" ht="12.75" hidden="1" x14ac:dyDescent="0.2">
      <c r="A170" s="2">
        <v>43545.454598217591</v>
      </c>
      <c r="B170" s="1" t="s">
        <v>567</v>
      </c>
      <c r="C170" s="3">
        <v>43545</v>
      </c>
      <c r="D170" s="1" t="s">
        <v>568</v>
      </c>
      <c r="E170" s="1" t="s">
        <v>569</v>
      </c>
      <c r="F170" s="1">
        <v>775329792</v>
      </c>
      <c r="G170" s="1" t="s">
        <v>21</v>
      </c>
      <c r="H170" s="1" t="s">
        <v>22</v>
      </c>
      <c r="I170" s="1" t="s">
        <v>44</v>
      </c>
      <c r="K170" s="1" t="s">
        <v>24</v>
      </c>
      <c r="M170" s="1" t="s">
        <v>25</v>
      </c>
      <c r="O170" s="1" t="s">
        <v>26</v>
      </c>
      <c r="Q170" s="1" t="s">
        <v>570</v>
      </c>
      <c r="R170" s="4"/>
      <c r="S170" s="4"/>
      <c r="T170" s="4"/>
    </row>
    <row r="171" spans="1:20" ht="12.75" hidden="1" x14ac:dyDescent="0.2">
      <c r="A171" s="2">
        <v>43545.459831319444</v>
      </c>
      <c r="B171" s="1" t="s">
        <v>571</v>
      </c>
      <c r="C171" s="3">
        <v>43544</v>
      </c>
      <c r="D171" s="1" t="s">
        <v>572</v>
      </c>
      <c r="E171" s="1" t="s">
        <v>163</v>
      </c>
      <c r="F171" s="1">
        <v>784821410</v>
      </c>
      <c r="G171" s="1" t="s">
        <v>112</v>
      </c>
      <c r="H171" s="1" t="s">
        <v>113</v>
      </c>
      <c r="I171" s="1" t="s">
        <v>44</v>
      </c>
      <c r="K171" s="1" t="s">
        <v>24</v>
      </c>
      <c r="M171" s="1" t="s">
        <v>25</v>
      </c>
      <c r="O171" s="1" t="s">
        <v>26</v>
      </c>
    </row>
    <row r="172" spans="1:20" ht="12.75" hidden="1" x14ac:dyDescent="0.2">
      <c r="A172" s="2">
        <v>43545.463756168981</v>
      </c>
      <c r="B172" s="1" t="s">
        <v>573</v>
      </c>
      <c r="C172" s="3">
        <v>43544</v>
      </c>
      <c r="D172" s="1" t="s">
        <v>574</v>
      </c>
      <c r="E172" s="1" t="s">
        <v>158</v>
      </c>
      <c r="F172" s="1">
        <v>775788447</v>
      </c>
      <c r="G172" s="1" t="s">
        <v>21</v>
      </c>
      <c r="H172" s="1" t="s">
        <v>22</v>
      </c>
      <c r="I172" s="1" t="s">
        <v>44</v>
      </c>
      <c r="K172" s="1" t="s">
        <v>24</v>
      </c>
      <c r="M172" s="1" t="s">
        <v>25</v>
      </c>
      <c r="O172" s="1" t="s">
        <v>26</v>
      </c>
      <c r="Q172" s="1" t="s">
        <v>575</v>
      </c>
      <c r="R172" s="4"/>
      <c r="S172" s="4"/>
      <c r="T172" s="4"/>
    </row>
    <row r="173" spans="1:20" ht="12.75" hidden="1" x14ac:dyDescent="0.2">
      <c r="A173" s="2">
        <v>43546.446749884257</v>
      </c>
      <c r="B173" s="1" t="s">
        <v>576</v>
      </c>
      <c r="C173" s="3">
        <v>43545</v>
      </c>
      <c r="D173" s="1" t="s">
        <v>577</v>
      </c>
      <c r="E173" s="1" t="s">
        <v>163</v>
      </c>
      <c r="F173" s="1">
        <v>779066566</v>
      </c>
      <c r="G173" s="1" t="s">
        <v>112</v>
      </c>
      <c r="H173" s="1" t="s">
        <v>113</v>
      </c>
      <c r="I173" s="1" t="s">
        <v>44</v>
      </c>
      <c r="K173" s="1" t="s">
        <v>24</v>
      </c>
      <c r="M173" s="1" t="s">
        <v>25</v>
      </c>
      <c r="O173" s="1" t="s">
        <v>26</v>
      </c>
      <c r="Q173" s="1" t="s">
        <v>578</v>
      </c>
      <c r="R173" s="4"/>
      <c r="S173" s="4"/>
      <c r="T173" s="4"/>
    </row>
    <row r="174" spans="1:20" ht="12.75" hidden="1" x14ac:dyDescent="0.2">
      <c r="A174" s="2">
        <v>43546.449724178237</v>
      </c>
      <c r="B174" s="1" t="s">
        <v>579</v>
      </c>
      <c r="C174" s="3">
        <v>43545</v>
      </c>
      <c r="D174" s="1" t="s">
        <v>580</v>
      </c>
      <c r="E174" s="1" t="s">
        <v>98</v>
      </c>
      <c r="F174" s="1">
        <v>770162413</v>
      </c>
      <c r="G174" s="1" t="s">
        <v>21</v>
      </c>
      <c r="H174" s="1" t="s">
        <v>22</v>
      </c>
      <c r="I174" s="1" t="s">
        <v>44</v>
      </c>
      <c r="K174" s="1" t="s">
        <v>24</v>
      </c>
      <c r="M174" s="1" t="s">
        <v>25</v>
      </c>
      <c r="O174" s="1" t="s">
        <v>26</v>
      </c>
    </row>
    <row r="175" spans="1:20" ht="12.75" hidden="1" x14ac:dyDescent="0.2">
      <c r="A175" s="2">
        <v>43546.455481087964</v>
      </c>
      <c r="B175" s="1" t="s">
        <v>581</v>
      </c>
      <c r="C175" s="3">
        <v>43545</v>
      </c>
      <c r="D175" s="1" t="s">
        <v>582</v>
      </c>
      <c r="E175" s="1" t="s">
        <v>583</v>
      </c>
      <c r="F175" s="1">
        <v>776453869</v>
      </c>
      <c r="G175" s="1" t="s">
        <v>112</v>
      </c>
      <c r="H175" s="1" t="s">
        <v>113</v>
      </c>
      <c r="I175" s="1" t="s">
        <v>44</v>
      </c>
      <c r="K175" s="1" t="s">
        <v>24</v>
      </c>
      <c r="M175" s="1" t="s">
        <v>25</v>
      </c>
      <c r="O175" s="1" t="s">
        <v>26</v>
      </c>
      <c r="Q175" s="1" t="s">
        <v>584</v>
      </c>
      <c r="R175" s="4"/>
      <c r="S175" s="4"/>
      <c r="T175" s="4"/>
    </row>
    <row r="176" spans="1:20" ht="12.75" hidden="1" x14ac:dyDescent="0.2">
      <c r="A176" s="2">
        <v>43546.459244328704</v>
      </c>
      <c r="B176" s="1" t="s">
        <v>585</v>
      </c>
      <c r="C176" s="3">
        <v>43545</v>
      </c>
      <c r="D176" s="1" t="s">
        <v>586</v>
      </c>
      <c r="E176" s="1" t="s">
        <v>306</v>
      </c>
      <c r="F176" s="1">
        <v>776314989</v>
      </c>
      <c r="G176" s="1" t="s">
        <v>21</v>
      </c>
      <c r="H176" s="1" t="s">
        <v>22</v>
      </c>
      <c r="I176" s="1" t="s">
        <v>37</v>
      </c>
      <c r="K176" s="1" t="s">
        <v>24</v>
      </c>
      <c r="M176" s="1" t="s">
        <v>25</v>
      </c>
      <c r="O176" s="1" t="s">
        <v>26</v>
      </c>
      <c r="Q176" s="1" t="s">
        <v>587</v>
      </c>
      <c r="R176" s="4"/>
      <c r="S176" s="4"/>
      <c r="T176" s="4"/>
    </row>
    <row r="177" spans="1:20" ht="12.75" hidden="1" x14ac:dyDescent="0.2">
      <c r="A177" s="2">
        <v>43546.462829189812</v>
      </c>
      <c r="B177" s="1" t="s">
        <v>588</v>
      </c>
      <c r="C177" s="3">
        <v>43546</v>
      </c>
      <c r="D177" s="1" t="s">
        <v>589</v>
      </c>
      <c r="E177" s="1" t="s">
        <v>590</v>
      </c>
      <c r="F177" s="1">
        <v>775686788</v>
      </c>
      <c r="G177" s="1" t="s">
        <v>112</v>
      </c>
      <c r="H177" s="1" t="s">
        <v>113</v>
      </c>
      <c r="I177" s="1" t="s">
        <v>44</v>
      </c>
      <c r="K177" s="1" t="s">
        <v>24</v>
      </c>
      <c r="M177" s="1" t="s">
        <v>25</v>
      </c>
      <c r="O177" s="1" t="s">
        <v>26</v>
      </c>
      <c r="Q177" s="1" t="s">
        <v>591</v>
      </c>
      <c r="R177" s="4"/>
      <c r="S177" s="4"/>
      <c r="T177" s="4"/>
    </row>
    <row r="178" spans="1:20" ht="12.75" hidden="1" x14ac:dyDescent="0.2">
      <c r="A178" s="2">
        <v>43546.470301828704</v>
      </c>
      <c r="B178" s="1" t="s">
        <v>592</v>
      </c>
      <c r="C178" s="3">
        <v>43545</v>
      </c>
      <c r="D178" s="1" t="s">
        <v>593</v>
      </c>
      <c r="E178" s="1" t="s">
        <v>592</v>
      </c>
      <c r="F178" s="1">
        <v>774568282</v>
      </c>
      <c r="G178" s="1" t="s">
        <v>21</v>
      </c>
      <c r="H178" s="1" t="s">
        <v>22</v>
      </c>
      <c r="I178" s="1" t="s">
        <v>44</v>
      </c>
      <c r="K178" s="1" t="s">
        <v>24</v>
      </c>
      <c r="M178" s="1" t="s">
        <v>25</v>
      </c>
      <c r="O178" s="1" t="s">
        <v>26</v>
      </c>
      <c r="Q178" s="1" t="s">
        <v>594</v>
      </c>
      <c r="R178" s="4"/>
      <c r="S178" s="4"/>
      <c r="T178" s="4"/>
    </row>
    <row r="179" spans="1:20" ht="12.75" hidden="1" x14ac:dyDescent="0.2">
      <c r="A179" s="2">
        <v>43549.517267777774</v>
      </c>
      <c r="B179" s="1" t="s">
        <v>595</v>
      </c>
      <c r="C179" s="3">
        <v>43547</v>
      </c>
      <c r="D179" s="1" t="s">
        <v>596</v>
      </c>
      <c r="E179" s="1" t="s">
        <v>597</v>
      </c>
      <c r="F179" s="1">
        <v>776415068</v>
      </c>
      <c r="G179" s="1" t="s">
        <v>21</v>
      </c>
      <c r="H179" s="1" t="s">
        <v>22</v>
      </c>
      <c r="I179" s="1" t="s">
        <v>37</v>
      </c>
      <c r="K179" s="1" t="s">
        <v>24</v>
      </c>
      <c r="M179" s="1" t="s">
        <v>25</v>
      </c>
      <c r="O179" s="1" t="s">
        <v>26</v>
      </c>
    </row>
    <row r="180" spans="1:20" ht="12.75" hidden="1" x14ac:dyDescent="0.2">
      <c r="A180" s="2">
        <v>43549.535668680561</v>
      </c>
      <c r="B180" s="1" t="s">
        <v>598</v>
      </c>
      <c r="C180" s="3">
        <v>43547</v>
      </c>
      <c r="D180" s="1" t="s">
        <v>599</v>
      </c>
      <c r="E180" s="1" t="s">
        <v>600</v>
      </c>
      <c r="F180" s="1">
        <v>777777016</v>
      </c>
      <c r="G180" s="1" t="s">
        <v>21</v>
      </c>
      <c r="H180" s="1" t="s">
        <v>22</v>
      </c>
      <c r="I180" s="1" t="s">
        <v>44</v>
      </c>
      <c r="K180" s="1" t="s">
        <v>24</v>
      </c>
      <c r="M180" s="1" t="s">
        <v>25</v>
      </c>
      <c r="O180" s="1" t="s">
        <v>26</v>
      </c>
      <c r="Q180" s="1" t="s">
        <v>601</v>
      </c>
      <c r="R180" s="4"/>
      <c r="S180" s="4"/>
      <c r="T180" s="4"/>
    </row>
    <row r="181" spans="1:20" ht="12.75" hidden="1" x14ac:dyDescent="0.2">
      <c r="A181" s="2">
        <v>43549.537149733791</v>
      </c>
      <c r="B181" s="1" t="s">
        <v>602</v>
      </c>
      <c r="C181" s="3">
        <v>43547</v>
      </c>
      <c r="D181" s="1" t="s">
        <v>603</v>
      </c>
      <c r="E181" s="1" t="s">
        <v>604</v>
      </c>
      <c r="F181" s="1">
        <v>784662875</v>
      </c>
      <c r="G181" s="1" t="s">
        <v>21</v>
      </c>
      <c r="H181" s="1" t="s">
        <v>22</v>
      </c>
      <c r="I181" s="1" t="s">
        <v>37</v>
      </c>
      <c r="K181" s="1" t="s">
        <v>24</v>
      </c>
      <c r="M181" s="1" t="s">
        <v>25</v>
      </c>
      <c r="O181" s="1" t="s">
        <v>26</v>
      </c>
      <c r="Q181" s="1" t="s">
        <v>605</v>
      </c>
      <c r="R181" s="4"/>
      <c r="S181" s="4"/>
      <c r="T181" s="4"/>
    </row>
    <row r="182" spans="1:20" ht="12.75" hidden="1" x14ac:dyDescent="0.2">
      <c r="A182" s="2">
        <v>43549.538413043978</v>
      </c>
      <c r="B182" s="1" t="s">
        <v>606</v>
      </c>
      <c r="C182" s="3">
        <v>43547</v>
      </c>
      <c r="D182" s="1" t="s">
        <v>430</v>
      </c>
      <c r="E182" s="1" t="s">
        <v>607</v>
      </c>
      <c r="F182" s="1">
        <v>777939940</v>
      </c>
      <c r="G182" s="1" t="s">
        <v>21</v>
      </c>
      <c r="H182" s="1" t="s">
        <v>22</v>
      </c>
      <c r="I182" s="1" t="s">
        <v>37</v>
      </c>
      <c r="K182" s="1" t="s">
        <v>24</v>
      </c>
      <c r="M182" s="1" t="s">
        <v>25</v>
      </c>
      <c r="O182" s="1" t="s">
        <v>26</v>
      </c>
    </row>
    <row r="183" spans="1:20" ht="12.75" hidden="1" x14ac:dyDescent="0.2">
      <c r="A183" s="2">
        <v>43549.540280324072</v>
      </c>
      <c r="B183" s="1" t="s">
        <v>608</v>
      </c>
      <c r="C183" s="3">
        <v>43547</v>
      </c>
      <c r="D183" s="1" t="s">
        <v>391</v>
      </c>
      <c r="E183" s="1" t="s">
        <v>609</v>
      </c>
      <c r="F183" s="1">
        <v>776828256</v>
      </c>
      <c r="G183" s="1" t="s">
        <v>112</v>
      </c>
      <c r="H183" s="1" t="s">
        <v>113</v>
      </c>
      <c r="I183" s="1" t="s">
        <v>37</v>
      </c>
      <c r="K183" s="1" t="s">
        <v>24</v>
      </c>
      <c r="M183" s="1" t="s">
        <v>25</v>
      </c>
      <c r="O183" s="1" t="s">
        <v>26</v>
      </c>
      <c r="Q183" s="1" t="s">
        <v>610</v>
      </c>
      <c r="R183" s="4"/>
      <c r="S183" s="4"/>
      <c r="T183" s="4"/>
    </row>
    <row r="184" spans="1:20" ht="12.75" hidden="1" x14ac:dyDescent="0.2">
      <c r="A184" s="2">
        <v>43549.541609120366</v>
      </c>
      <c r="B184" s="1" t="s">
        <v>611</v>
      </c>
      <c r="C184" s="3">
        <v>43547</v>
      </c>
      <c r="D184" s="1" t="s">
        <v>80</v>
      </c>
      <c r="E184" s="1" t="s">
        <v>419</v>
      </c>
      <c r="F184" s="1">
        <v>777427230</v>
      </c>
      <c r="G184" s="1" t="s">
        <v>21</v>
      </c>
      <c r="H184" s="1" t="s">
        <v>22</v>
      </c>
      <c r="I184" s="1" t="s">
        <v>44</v>
      </c>
      <c r="K184" s="1" t="s">
        <v>24</v>
      </c>
      <c r="M184" s="1" t="s">
        <v>25</v>
      </c>
      <c r="O184" s="1" t="s">
        <v>26</v>
      </c>
      <c r="Q184" s="1" t="s">
        <v>612</v>
      </c>
      <c r="R184" s="4"/>
      <c r="S184" s="4"/>
      <c r="T184" s="4"/>
    </row>
    <row r="185" spans="1:20" ht="12.75" hidden="1" x14ac:dyDescent="0.2">
      <c r="A185" s="2">
        <v>43549.543953171291</v>
      </c>
      <c r="B185" s="1" t="s">
        <v>613</v>
      </c>
      <c r="C185" s="3">
        <v>43547</v>
      </c>
      <c r="D185" s="1" t="s">
        <v>614</v>
      </c>
      <c r="E185" s="1" t="s">
        <v>615</v>
      </c>
      <c r="F185" s="1">
        <v>776564251</v>
      </c>
      <c r="G185" s="1" t="s">
        <v>21</v>
      </c>
      <c r="H185" s="1" t="s">
        <v>22</v>
      </c>
      <c r="I185" s="1" t="s">
        <v>44</v>
      </c>
      <c r="K185" s="1" t="s">
        <v>24</v>
      </c>
      <c r="M185" s="1" t="s">
        <v>25</v>
      </c>
      <c r="O185" s="1" t="s">
        <v>26</v>
      </c>
      <c r="Q185" s="1" t="s">
        <v>616</v>
      </c>
      <c r="R185" s="4"/>
      <c r="S185" s="4"/>
      <c r="T185" s="4"/>
    </row>
    <row r="186" spans="1:20" ht="12.75" hidden="1" x14ac:dyDescent="0.2">
      <c r="A186" s="2">
        <v>43549.546237870367</v>
      </c>
      <c r="B186" s="1" t="s">
        <v>617</v>
      </c>
      <c r="C186" s="3">
        <v>43547</v>
      </c>
      <c r="D186" s="1" t="s">
        <v>618</v>
      </c>
      <c r="E186" s="1" t="s">
        <v>310</v>
      </c>
      <c r="F186" s="1">
        <v>771791026</v>
      </c>
      <c r="G186" s="1" t="s">
        <v>112</v>
      </c>
      <c r="H186" s="1" t="s">
        <v>113</v>
      </c>
      <c r="I186" s="1" t="s">
        <v>44</v>
      </c>
      <c r="K186" s="1" t="s">
        <v>24</v>
      </c>
      <c r="M186" s="1" t="s">
        <v>25</v>
      </c>
      <c r="O186" s="1" t="s">
        <v>26</v>
      </c>
      <c r="Q186" s="1" t="s">
        <v>619</v>
      </c>
      <c r="R186" s="4"/>
      <c r="S186" s="4"/>
      <c r="T186" s="4"/>
    </row>
    <row r="187" spans="1:20" ht="12.75" hidden="1" x14ac:dyDescent="0.2">
      <c r="A187" s="2">
        <v>43550.492052303242</v>
      </c>
      <c r="B187" s="1" t="s">
        <v>620</v>
      </c>
      <c r="C187" s="3">
        <v>43490</v>
      </c>
      <c r="D187" s="1" t="s">
        <v>621</v>
      </c>
      <c r="E187" s="1" t="s">
        <v>538</v>
      </c>
      <c r="F187" s="1">
        <v>781850768</v>
      </c>
      <c r="G187" s="1" t="s">
        <v>21</v>
      </c>
      <c r="H187" s="1" t="s">
        <v>22</v>
      </c>
      <c r="I187" s="1" t="s">
        <v>37</v>
      </c>
      <c r="K187" s="1" t="s">
        <v>24</v>
      </c>
      <c r="M187" s="1" t="s">
        <v>25</v>
      </c>
      <c r="O187" s="1" t="s">
        <v>26</v>
      </c>
      <c r="Q187" s="1" t="s">
        <v>622</v>
      </c>
      <c r="R187" s="4"/>
      <c r="S187" s="4"/>
      <c r="T187" s="4"/>
    </row>
    <row r="188" spans="1:20" ht="12.75" hidden="1" x14ac:dyDescent="0.2">
      <c r="A188" s="2">
        <v>43550.493187881948</v>
      </c>
      <c r="B188" s="1" t="s">
        <v>623</v>
      </c>
      <c r="C188" s="3">
        <v>43549</v>
      </c>
      <c r="D188" s="1" t="s">
        <v>624</v>
      </c>
      <c r="E188" s="1" t="s">
        <v>583</v>
      </c>
      <c r="F188" s="1">
        <v>784422026</v>
      </c>
      <c r="G188" s="1" t="s">
        <v>21</v>
      </c>
      <c r="H188" s="1" t="s">
        <v>22</v>
      </c>
      <c r="I188" s="1" t="s">
        <v>73</v>
      </c>
      <c r="K188" s="1" t="s">
        <v>24</v>
      </c>
      <c r="M188" s="1" t="s">
        <v>25</v>
      </c>
      <c r="O188" s="1" t="s">
        <v>26</v>
      </c>
      <c r="Q188" s="1" t="s">
        <v>625</v>
      </c>
      <c r="R188" s="4"/>
      <c r="S188" s="4"/>
      <c r="T188" s="4"/>
    </row>
    <row r="189" spans="1:20" ht="12.75" hidden="1" x14ac:dyDescent="0.2">
      <c r="A189" s="2">
        <v>43550.49494506944</v>
      </c>
      <c r="B189" s="1" t="s">
        <v>626</v>
      </c>
      <c r="C189" s="3">
        <v>43549</v>
      </c>
      <c r="D189" s="1" t="s">
        <v>471</v>
      </c>
      <c r="E189" s="1" t="s">
        <v>471</v>
      </c>
      <c r="F189" s="1">
        <v>776394006</v>
      </c>
      <c r="G189" s="1" t="s">
        <v>21</v>
      </c>
      <c r="H189" s="1" t="s">
        <v>22</v>
      </c>
      <c r="I189" s="1" t="s">
        <v>73</v>
      </c>
      <c r="K189" s="1" t="s">
        <v>24</v>
      </c>
      <c r="M189" s="1" t="s">
        <v>25</v>
      </c>
      <c r="O189" s="1" t="s">
        <v>26</v>
      </c>
      <c r="Q189" s="1" t="s">
        <v>627</v>
      </c>
      <c r="R189" s="4"/>
      <c r="S189" s="4"/>
      <c r="T189" s="4"/>
    </row>
    <row r="190" spans="1:20" ht="12.75" hidden="1" x14ac:dyDescent="0.2">
      <c r="A190" s="2">
        <v>43550.500559444445</v>
      </c>
      <c r="B190" s="1" t="s">
        <v>628</v>
      </c>
      <c r="C190" s="3">
        <v>43549</v>
      </c>
      <c r="D190" s="1" t="s">
        <v>55</v>
      </c>
      <c r="E190" s="1" t="s">
        <v>81</v>
      </c>
      <c r="F190" s="1">
        <v>776582241</v>
      </c>
      <c r="G190" s="1" t="s">
        <v>21</v>
      </c>
      <c r="H190" s="1" t="s">
        <v>22</v>
      </c>
      <c r="I190" s="1" t="s">
        <v>37</v>
      </c>
      <c r="K190" s="1" t="s">
        <v>24</v>
      </c>
      <c r="M190" s="1" t="s">
        <v>25</v>
      </c>
      <c r="O190" s="1" t="s">
        <v>26</v>
      </c>
      <c r="P190" s="1" t="s">
        <v>629</v>
      </c>
      <c r="Q190" s="1" t="s">
        <v>630</v>
      </c>
      <c r="R190" s="4"/>
      <c r="S190" s="4"/>
      <c r="T190" s="4"/>
    </row>
    <row r="191" spans="1:20" ht="12.75" hidden="1" x14ac:dyDescent="0.2">
      <c r="A191" s="2">
        <v>43550.504635590274</v>
      </c>
      <c r="B191" s="1" t="s">
        <v>631</v>
      </c>
      <c r="C191" s="3">
        <v>43549</v>
      </c>
      <c r="D191" s="1" t="s">
        <v>632</v>
      </c>
      <c r="E191" s="1" t="s">
        <v>633</v>
      </c>
      <c r="F191" s="1">
        <v>775752503</v>
      </c>
      <c r="G191" s="1" t="s">
        <v>21</v>
      </c>
      <c r="H191" s="1" t="s">
        <v>22</v>
      </c>
      <c r="I191" s="1" t="s">
        <v>37</v>
      </c>
      <c r="K191" s="1" t="s">
        <v>24</v>
      </c>
      <c r="M191" s="1" t="s">
        <v>25</v>
      </c>
      <c r="O191" s="1" t="s">
        <v>26</v>
      </c>
      <c r="Q191" s="1" t="s">
        <v>634</v>
      </c>
      <c r="R191" s="4"/>
      <c r="S191" s="4"/>
      <c r="T191" s="4"/>
    </row>
    <row r="192" spans="1:20" ht="12.75" hidden="1" x14ac:dyDescent="0.2">
      <c r="A192" s="2">
        <v>43550.5072377662</v>
      </c>
      <c r="B192" s="1" t="s">
        <v>635</v>
      </c>
      <c r="C192" s="3">
        <v>43549</v>
      </c>
      <c r="D192" s="1" t="s">
        <v>636</v>
      </c>
      <c r="E192" s="1" t="s">
        <v>419</v>
      </c>
      <c r="F192" s="1">
        <v>776426332</v>
      </c>
      <c r="G192" s="1" t="s">
        <v>21</v>
      </c>
      <c r="H192" s="1" t="s">
        <v>22</v>
      </c>
      <c r="I192" s="1" t="s">
        <v>37</v>
      </c>
      <c r="K192" s="1" t="s">
        <v>24</v>
      </c>
      <c r="M192" s="1" t="s">
        <v>25</v>
      </c>
      <c r="O192" s="1" t="s">
        <v>26</v>
      </c>
      <c r="Q192" s="1" t="s">
        <v>637</v>
      </c>
      <c r="R192" s="4"/>
      <c r="S192" s="4"/>
      <c r="T192" s="4"/>
    </row>
    <row r="193" spans="1:20" ht="12.75" hidden="1" x14ac:dyDescent="0.2">
      <c r="A193" s="2">
        <v>43550.516809942128</v>
      </c>
      <c r="B193" s="1" t="s">
        <v>638</v>
      </c>
      <c r="C193" s="3">
        <v>43549</v>
      </c>
      <c r="D193" s="1" t="s">
        <v>639</v>
      </c>
      <c r="E193" s="1" t="s">
        <v>640</v>
      </c>
      <c r="F193" s="1">
        <v>776081153</v>
      </c>
      <c r="G193" s="1" t="s">
        <v>112</v>
      </c>
      <c r="H193" s="1" t="s">
        <v>113</v>
      </c>
      <c r="I193" s="1" t="s">
        <v>37</v>
      </c>
      <c r="K193" s="1" t="s">
        <v>24</v>
      </c>
      <c r="M193" s="1" t="s">
        <v>25</v>
      </c>
      <c r="O193" s="1" t="s">
        <v>26</v>
      </c>
    </row>
    <row r="194" spans="1:20" ht="12.75" hidden="1" x14ac:dyDescent="0.2">
      <c r="A194" s="2">
        <v>43550.519756226851</v>
      </c>
      <c r="B194" s="1" t="s">
        <v>641</v>
      </c>
      <c r="C194" s="3">
        <v>43549</v>
      </c>
      <c r="D194" s="1" t="s">
        <v>642</v>
      </c>
      <c r="E194" s="1" t="s">
        <v>643</v>
      </c>
      <c r="F194" s="1">
        <v>770466160</v>
      </c>
      <c r="G194" s="1" t="s">
        <v>21</v>
      </c>
      <c r="H194" s="1" t="s">
        <v>22</v>
      </c>
      <c r="I194" s="1" t="s">
        <v>37</v>
      </c>
      <c r="K194" s="1" t="s">
        <v>24</v>
      </c>
      <c r="M194" s="1" t="s">
        <v>25</v>
      </c>
      <c r="O194" s="1" t="s">
        <v>26</v>
      </c>
      <c r="Q194" s="1" t="s">
        <v>644</v>
      </c>
      <c r="R194" s="4"/>
      <c r="S194" s="4"/>
      <c r="T194" s="4"/>
    </row>
    <row r="195" spans="1:20" ht="12.75" hidden="1" x14ac:dyDescent="0.2">
      <c r="A195" s="2">
        <v>43551.447382962964</v>
      </c>
      <c r="B195" s="1" t="s">
        <v>645</v>
      </c>
      <c r="C195" s="3">
        <v>43550</v>
      </c>
      <c r="D195" s="1" t="s">
        <v>646</v>
      </c>
      <c r="E195" s="1" t="s">
        <v>419</v>
      </c>
      <c r="F195" s="1">
        <v>772885651</v>
      </c>
      <c r="G195" s="1" t="s">
        <v>112</v>
      </c>
      <c r="H195" s="1" t="s">
        <v>113</v>
      </c>
      <c r="I195" s="1" t="s">
        <v>44</v>
      </c>
      <c r="K195" s="1" t="s">
        <v>24</v>
      </c>
      <c r="M195" s="1" t="s">
        <v>25</v>
      </c>
      <c r="O195" s="1" t="s">
        <v>26</v>
      </c>
      <c r="Q195" s="5" t="s">
        <v>647</v>
      </c>
      <c r="R195" s="4"/>
      <c r="S195" s="4"/>
      <c r="T195" s="4"/>
    </row>
    <row r="196" spans="1:20" ht="12.75" hidden="1" x14ac:dyDescent="0.2">
      <c r="A196" s="2">
        <v>43551.450693587962</v>
      </c>
      <c r="B196" s="1" t="s">
        <v>648</v>
      </c>
      <c r="C196" s="3">
        <v>43550</v>
      </c>
      <c r="D196" s="1" t="s">
        <v>263</v>
      </c>
      <c r="E196" s="1" t="s">
        <v>222</v>
      </c>
      <c r="F196" s="1">
        <v>774390989</v>
      </c>
      <c r="G196" s="1" t="s">
        <v>112</v>
      </c>
      <c r="H196" s="1" t="s">
        <v>113</v>
      </c>
      <c r="I196" s="1" t="s">
        <v>37</v>
      </c>
      <c r="K196" s="1" t="s">
        <v>24</v>
      </c>
      <c r="M196" s="1" t="s">
        <v>154</v>
      </c>
      <c r="O196" s="1" t="s">
        <v>26</v>
      </c>
    </row>
    <row r="197" spans="1:20" ht="12.75" hidden="1" x14ac:dyDescent="0.2">
      <c r="A197" s="2">
        <v>43551.454642581019</v>
      </c>
      <c r="B197" s="1" t="s">
        <v>649</v>
      </c>
      <c r="C197" s="3">
        <v>43550</v>
      </c>
      <c r="D197" s="1" t="s">
        <v>190</v>
      </c>
      <c r="E197" s="1" t="s">
        <v>650</v>
      </c>
      <c r="F197" s="1">
        <v>773230649</v>
      </c>
      <c r="G197" s="1" t="s">
        <v>112</v>
      </c>
      <c r="H197" s="1" t="s">
        <v>113</v>
      </c>
      <c r="I197" s="1" t="s">
        <v>37</v>
      </c>
      <c r="K197" s="1" t="s">
        <v>24</v>
      </c>
      <c r="M197" s="1" t="s">
        <v>25</v>
      </c>
      <c r="O197" s="1" t="s">
        <v>26</v>
      </c>
      <c r="Q197" s="1" t="s">
        <v>651</v>
      </c>
      <c r="R197" s="4"/>
      <c r="S197" s="4"/>
      <c r="T197" s="4"/>
    </row>
    <row r="198" spans="1:20" ht="12.75" hidden="1" x14ac:dyDescent="0.2">
      <c r="A198" s="2">
        <v>43551.460082777776</v>
      </c>
      <c r="B198" s="1" t="s">
        <v>652</v>
      </c>
      <c r="C198" s="3">
        <v>43550</v>
      </c>
      <c r="D198" s="1" t="s">
        <v>653</v>
      </c>
      <c r="E198" s="1" t="s">
        <v>654</v>
      </c>
      <c r="F198" s="1">
        <v>776751218</v>
      </c>
      <c r="G198" s="1" t="s">
        <v>112</v>
      </c>
      <c r="H198" s="1" t="s">
        <v>113</v>
      </c>
      <c r="I198" s="1" t="s">
        <v>37</v>
      </c>
      <c r="K198" s="1" t="s">
        <v>24</v>
      </c>
      <c r="M198" s="1" t="s">
        <v>25</v>
      </c>
      <c r="O198" s="1" t="s">
        <v>26</v>
      </c>
      <c r="Q198" s="1" t="s">
        <v>655</v>
      </c>
      <c r="R198" s="4"/>
      <c r="S198" s="4"/>
      <c r="T198" s="4"/>
    </row>
    <row r="199" spans="1:20" ht="12.75" hidden="1" x14ac:dyDescent="0.2">
      <c r="A199" s="2">
        <v>43551.465812418981</v>
      </c>
      <c r="B199" s="1" t="s">
        <v>656</v>
      </c>
      <c r="C199" s="3">
        <v>43550</v>
      </c>
      <c r="D199" s="1" t="s">
        <v>657</v>
      </c>
      <c r="E199" s="1" t="s">
        <v>63</v>
      </c>
      <c r="F199" s="1">
        <v>776576018</v>
      </c>
      <c r="G199" s="1" t="s">
        <v>112</v>
      </c>
      <c r="H199" s="1" t="s">
        <v>113</v>
      </c>
      <c r="I199" s="1" t="s">
        <v>37</v>
      </c>
      <c r="K199" s="1" t="s">
        <v>24</v>
      </c>
      <c r="M199" s="1" t="s">
        <v>25</v>
      </c>
      <c r="O199" s="1" t="s">
        <v>26</v>
      </c>
    </row>
    <row r="200" spans="1:20" ht="12.75" hidden="1" x14ac:dyDescent="0.2">
      <c r="A200" s="2">
        <v>43551.469976805558</v>
      </c>
      <c r="B200" s="1" t="s">
        <v>658</v>
      </c>
      <c r="C200" s="3">
        <v>43550</v>
      </c>
      <c r="D200" s="1" t="s">
        <v>659</v>
      </c>
      <c r="E200" s="1" t="s">
        <v>277</v>
      </c>
      <c r="F200" s="1">
        <v>777509207</v>
      </c>
      <c r="G200" s="1" t="s">
        <v>112</v>
      </c>
      <c r="H200" s="1" t="s">
        <v>113</v>
      </c>
      <c r="I200" s="1" t="s">
        <v>44</v>
      </c>
      <c r="K200" s="1" t="s">
        <v>24</v>
      </c>
      <c r="M200" s="1" t="s">
        <v>25</v>
      </c>
      <c r="O200" s="1" t="s">
        <v>26</v>
      </c>
      <c r="Q200" s="1" t="s">
        <v>660</v>
      </c>
      <c r="R200" s="4"/>
      <c r="S200" s="4"/>
      <c r="T200" s="4"/>
    </row>
    <row r="201" spans="1:20" ht="12.75" hidden="1" x14ac:dyDescent="0.2">
      <c r="A201" s="2">
        <v>43551.633594918982</v>
      </c>
      <c r="B201" s="1" t="s">
        <v>661</v>
      </c>
      <c r="C201" s="3">
        <v>43550</v>
      </c>
      <c r="D201" s="1" t="s">
        <v>662</v>
      </c>
      <c r="E201" s="1" t="s">
        <v>87</v>
      </c>
      <c r="F201" s="1">
        <v>773559696</v>
      </c>
      <c r="G201" s="1" t="s">
        <v>112</v>
      </c>
      <c r="H201" s="1" t="s">
        <v>22</v>
      </c>
      <c r="I201" s="1" t="s">
        <v>37</v>
      </c>
      <c r="K201" s="1" t="s">
        <v>24</v>
      </c>
      <c r="M201" s="1" t="s">
        <v>25</v>
      </c>
      <c r="O201" s="1" t="s">
        <v>26</v>
      </c>
      <c r="Q201" s="1" t="s">
        <v>663</v>
      </c>
      <c r="R201" s="4"/>
      <c r="S201" s="4"/>
      <c r="T201" s="4"/>
    </row>
    <row r="202" spans="1:20" ht="12.75" hidden="1" x14ac:dyDescent="0.2">
      <c r="A202" s="2">
        <v>43552.442389409727</v>
      </c>
      <c r="B202" s="1" t="s">
        <v>664</v>
      </c>
      <c r="C202" s="3">
        <v>43551</v>
      </c>
      <c r="D202" s="1" t="s">
        <v>48</v>
      </c>
      <c r="E202" s="1" t="s">
        <v>358</v>
      </c>
      <c r="F202" s="1">
        <v>77461393</v>
      </c>
      <c r="G202" s="1" t="s">
        <v>21</v>
      </c>
      <c r="H202" s="1" t="s">
        <v>22</v>
      </c>
      <c r="I202" s="1" t="s">
        <v>37</v>
      </c>
      <c r="K202" s="1" t="s">
        <v>24</v>
      </c>
      <c r="M202" s="1" t="s">
        <v>25</v>
      </c>
      <c r="O202" s="1" t="s">
        <v>26</v>
      </c>
      <c r="Q202" s="1" t="s">
        <v>665</v>
      </c>
      <c r="R202" s="4"/>
      <c r="S202" s="4"/>
      <c r="T202" s="4"/>
    </row>
    <row r="203" spans="1:20" ht="12.75" hidden="1" x14ac:dyDescent="0.2">
      <c r="A203" s="2">
        <v>43552.444791875001</v>
      </c>
      <c r="B203" s="1" t="s">
        <v>666</v>
      </c>
      <c r="C203" s="3">
        <v>43551</v>
      </c>
      <c r="D203" s="1" t="s">
        <v>667</v>
      </c>
      <c r="E203" s="1" t="s">
        <v>493</v>
      </c>
      <c r="F203" s="1">
        <v>772219398</v>
      </c>
      <c r="G203" s="1" t="s">
        <v>21</v>
      </c>
      <c r="H203" s="1" t="s">
        <v>22</v>
      </c>
      <c r="I203" s="1" t="s">
        <v>73</v>
      </c>
      <c r="K203" s="1" t="s">
        <v>24</v>
      </c>
      <c r="M203" s="1" t="s">
        <v>25</v>
      </c>
      <c r="O203" s="1" t="s">
        <v>26</v>
      </c>
      <c r="P203" s="1" t="s">
        <v>668</v>
      </c>
      <c r="Q203" s="1" t="s">
        <v>669</v>
      </c>
      <c r="R203" s="4"/>
      <c r="S203" s="4"/>
      <c r="T203" s="4"/>
    </row>
    <row r="204" spans="1:20" ht="12.75" hidden="1" x14ac:dyDescent="0.2">
      <c r="A204" s="2">
        <v>43552.447923587963</v>
      </c>
      <c r="B204" s="1" t="s">
        <v>670</v>
      </c>
      <c r="C204" s="3">
        <v>43551</v>
      </c>
      <c r="D204" s="1" t="s">
        <v>671</v>
      </c>
      <c r="E204" s="1" t="s">
        <v>226</v>
      </c>
      <c r="F204" s="1">
        <v>777311267</v>
      </c>
      <c r="G204" s="1" t="s">
        <v>21</v>
      </c>
      <c r="H204" s="1" t="s">
        <v>22</v>
      </c>
      <c r="I204" s="1" t="s">
        <v>37</v>
      </c>
      <c r="K204" s="1" t="s">
        <v>24</v>
      </c>
      <c r="M204" s="1" t="s">
        <v>25</v>
      </c>
      <c r="O204" s="1" t="s">
        <v>26</v>
      </c>
      <c r="Q204" s="1" t="s">
        <v>672</v>
      </c>
      <c r="R204" s="4"/>
      <c r="S204" s="4"/>
      <c r="T204" s="4"/>
    </row>
    <row r="205" spans="1:20" ht="12.75" hidden="1" x14ac:dyDescent="0.2">
      <c r="A205" s="2">
        <v>43552.452416157408</v>
      </c>
      <c r="B205" s="1" t="s">
        <v>673</v>
      </c>
      <c r="C205" s="3">
        <v>43551</v>
      </c>
      <c r="D205" s="1" t="s">
        <v>126</v>
      </c>
      <c r="E205" s="1" t="s">
        <v>323</v>
      </c>
      <c r="F205" s="1">
        <v>772895566</v>
      </c>
      <c r="G205" s="1" t="s">
        <v>21</v>
      </c>
      <c r="H205" s="1" t="s">
        <v>22</v>
      </c>
      <c r="I205" s="1" t="s">
        <v>37</v>
      </c>
      <c r="K205" s="1" t="s">
        <v>24</v>
      </c>
      <c r="M205" s="1" t="s">
        <v>25</v>
      </c>
      <c r="O205" s="1" t="s">
        <v>26</v>
      </c>
      <c r="Q205" s="1" t="s">
        <v>674</v>
      </c>
      <c r="R205" s="4"/>
      <c r="S205" s="4"/>
      <c r="T205" s="4"/>
    </row>
    <row r="206" spans="1:20" ht="12.75" hidden="1" x14ac:dyDescent="0.2">
      <c r="A206" s="2">
        <v>43552.455518344912</v>
      </c>
      <c r="B206" s="1" t="s">
        <v>675</v>
      </c>
      <c r="C206" s="3">
        <v>43551</v>
      </c>
      <c r="D206" s="1" t="s">
        <v>221</v>
      </c>
      <c r="E206" s="1" t="s">
        <v>676</v>
      </c>
      <c r="F206" s="1">
        <v>782382514</v>
      </c>
      <c r="G206" s="1" t="s">
        <v>21</v>
      </c>
      <c r="H206" s="1" t="s">
        <v>22</v>
      </c>
      <c r="I206" s="1" t="s">
        <v>37</v>
      </c>
      <c r="K206" s="1" t="s">
        <v>24</v>
      </c>
      <c r="M206" s="1" t="s">
        <v>25</v>
      </c>
      <c r="O206" s="1" t="s">
        <v>26</v>
      </c>
      <c r="Q206" s="1" t="s">
        <v>677</v>
      </c>
      <c r="R206" s="4"/>
      <c r="S206" s="4"/>
      <c r="T206" s="4"/>
    </row>
    <row r="207" spans="1:20" ht="12.75" hidden="1" x14ac:dyDescent="0.2">
      <c r="A207" s="2">
        <v>43552.458323020837</v>
      </c>
      <c r="B207" s="1" t="s">
        <v>678</v>
      </c>
      <c r="C207" s="3">
        <v>43551</v>
      </c>
      <c r="D207" s="1" t="s">
        <v>679</v>
      </c>
      <c r="E207" s="1" t="s">
        <v>63</v>
      </c>
      <c r="F207" s="1">
        <v>774088804</v>
      </c>
      <c r="G207" s="1" t="s">
        <v>21</v>
      </c>
      <c r="H207" s="1" t="s">
        <v>22</v>
      </c>
      <c r="I207" s="1" t="s">
        <v>37</v>
      </c>
      <c r="K207" s="1" t="s">
        <v>24</v>
      </c>
      <c r="M207" s="1" t="s">
        <v>25</v>
      </c>
      <c r="O207" s="1" t="s">
        <v>26</v>
      </c>
      <c r="Q207" s="1" t="s">
        <v>680</v>
      </c>
      <c r="R207" s="4"/>
      <c r="S207" s="4"/>
      <c r="T207" s="4"/>
    </row>
    <row r="208" spans="1:20" ht="12.75" hidden="1" x14ac:dyDescent="0.2">
      <c r="A208" s="2">
        <v>43552.462551944445</v>
      </c>
      <c r="B208" s="1" t="s">
        <v>681</v>
      </c>
      <c r="C208" s="3">
        <v>43551</v>
      </c>
      <c r="D208" s="1" t="s">
        <v>682</v>
      </c>
      <c r="E208" s="1" t="s">
        <v>77</v>
      </c>
      <c r="F208" s="1">
        <v>778031219</v>
      </c>
      <c r="G208" s="1" t="s">
        <v>21</v>
      </c>
      <c r="H208" s="1" t="s">
        <v>22</v>
      </c>
      <c r="I208" s="1" t="s">
        <v>37</v>
      </c>
      <c r="K208" s="1" t="s">
        <v>24</v>
      </c>
      <c r="M208" s="1" t="s">
        <v>25</v>
      </c>
      <c r="O208" s="1" t="s">
        <v>26</v>
      </c>
      <c r="Q208" s="1" t="s">
        <v>683</v>
      </c>
      <c r="R208" s="4"/>
      <c r="S208" s="4"/>
      <c r="T208" s="4"/>
    </row>
    <row r="209" spans="1:20" ht="12.75" x14ac:dyDescent="0.2">
      <c r="A209" s="2">
        <v>43552.466384432875</v>
      </c>
      <c r="B209" s="1" t="s">
        <v>684</v>
      </c>
      <c r="C209" s="3">
        <v>43551</v>
      </c>
      <c r="D209" s="1" t="s">
        <v>685</v>
      </c>
      <c r="E209" s="1" t="s">
        <v>163</v>
      </c>
      <c r="F209" s="1">
        <v>776990765</v>
      </c>
      <c r="G209" s="1" t="s">
        <v>112</v>
      </c>
      <c r="H209" s="1" t="s">
        <v>113</v>
      </c>
      <c r="I209" s="1" t="s">
        <v>23</v>
      </c>
      <c r="J209" s="9" t="s">
        <v>10720</v>
      </c>
      <c r="K209" s="1" t="s">
        <v>24</v>
      </c>
      <c r="M209" s="1" t="s">
        <v>25</v>
      </c>
      <c r="O209" s="1" t="s">
        <v>26</v>
      </c>
      <c r="Q209" s="1" t="s">
        <v>687</v>
      </c>
      <c r="R209" s="4"/>
      <c r="S209" s="4"/>
      <c r="T209" s="4"/>
    </row>
    <row r="210" spans="1:20" ht="12.75" hidden="1" x14ac:dyDescent="0.2">
      <c r="A210" s="2">
        <v>43552.470103298612</v>
      </c>
      <c r="B210" s="1" t="s">
        <v>688</v>
      </c>
      <c r="C210" s="3">
        <v>43551</v>
      </c>
      <c r="D210" s="1" t="s">
        <v>106</v>
      </c>
      <c r="E210" s="1" t="s">
        <v>419</v>
      </c>
      <c r="F210" s="1">
        <v>779245974</v>
      </c>
      <c r="G210" s="1" t="s">
        <v>21</v>
      </c>
      <c r="H210" s="1" t="s">
        <v>22</v>
      </c>
      <c r="I210" s="1" t="s">
        <v>37</v>
      </c>
      <c r="K210" s="1" t="s">
        <v>24</v>
      </c>
      <c r="M210" s="1" t="s">
        <v>25</v>
      </c>
      <c r="O210" s="1" t="s">
        <v>26</v>
      </c>
      <c r="Q210" s="1" t="s">
        <v>689</v>
      </c>
      <c r="R210" s="4"/>
      <c r="S210" s="4"/>
      <c r="T210" s="4"/>
    </row>
    <row r="211" spans="1:20" ht="12.75" hidden="1" x14ac:dyDescent="0.2">
      <c r="A211" s="2">
        <v>43552.471058437499</v>
      </c>
      <c r="B211" s="1" t="s">
        <v>690</v>
      </c>
      <c r="C211" s="3">
        <v>43551</v>
      </c>
      <c r="D211" s="1" t="s">
        <v>691</v>
      </c>
      <c r="E211" s="1" t="s">
        <v>692</v>
      </c>
      <c r="F211" s="1">
        <v>770395099</v>
      </c>
      <c r="G211" s="1" t="s">
        <v>210</v>
      </c>
      <c r="H211" s="1" t="s">
        <v>22</v>
      </c>
      <c r="I211" s="1" t="s">
        <v>44</v>
      </c>
      <c r="K211" s="1" t="s">
        <v>24</v>
      </c>
      <c r="M211" s="1" t="s">
        <v>25</v>
      </c>
      <c r="O211" s="1" t="s">
        <v>26</v>
      </c>
    </row>
    <row r="212" spans="1:20" ht="12.75" hidden="1" x14ac:dyDescent="0.2">
      <c r="A212" s="2">
        <v>43553.443248750002</v>
      </c>
      <c r="B212" s="1" t="s">
        <v>693</v>
      </c>
      <c r="C212" s="3">
        <v>43552</v>
      </c>
      <c r="D212" s="1" t="s">
        <v>694</v>
      </c>
      <c r="E212" s="1" t="s">
        <v>695</v>
      </c>
      <c r="F212" s="1">
        <v>774887372</v>
      </c>
      <c r="G212" s="1" t="s">
        <v>112</v>
      </c>
      <c r="H212" s="1" t="s">
        <v>113</v>
      </c>
      <c r="I212" s="1" t="s">
        <v>44</v>
      </c>
      <c r="K212" s="1" t="s">
        <v>24</v>
      </c>
      <c r="M212" s="1" t="s">
        <v>25</v>
      </c>
      <c r="O212" s="1" t="s">
        <v>26</v>
      </c>
      <c r="Q212" s="1" t="s">
        <v>696</v>
      </c>
      <c r="R212" s="4"/>
      <c r="S212" s="4"/>
      <c r="T212" s="4"/>
    </row>
    <row r="213" spans="1:20" ht="12.75" hidden="1" x14ac:dyDescent="0.2">
      <c r="A213" s="2">
        <v>43553.446722824076</v>
      </c>
      <c r="B213" s="1" t="s">
        <v>697</v>
      </c>
      <c r="C213" s="3">
        <v>43552</v>
      </c>
      <c r="D213" s="1" t="s">
        <v>698</v>
      </c>
      <c r="E213" s="1" t="s">
        <v>699</v>
      </c>
      <c r="F213" s="1">
        <v>771867746</v>
      </c>
      <c r="G213" s="1" t="s">
        <v>210</v>
      </c>
      <c r="H213" s="1" t="s">
        <v>22</v>
      </c>
      <c r="I213" s="1" t="s">
        <v>44</v>
      </c>
      <c r="K213" s="1" t="s">
        <v>153</v>
      </c>
      <c r="M213" s="1" t="s">
        <v>154</v>
      </c>
      <c r="O213" s="1" t="s">
        <v>26</v>
      </c>
    </row>
    <row r="214" spans="1:20" ht="12.75" hidden="1" x14ac:dyDescent="0.2">
      <c r="A214" s="2">
        <v>43553.450616574075</v>
      </c>
      <c r="B214" s="1" t="s">
        <v>700</v>
      </c>
      <c r="C214" s="3">
        <v>43552</v>
      </c>
      <c r="D214" s="1" t="s">
        <v>586</v>
      </c>
      <c r="E214" s="1" t="s">
        <v>306</v>
      </c>
      <c r="F214" s="1">
        <v>770875720</v>
      </c>
      <c r="G214" s="1" t="s">
        <v>21</v>
      </c>
      <c r="H214" s="1" t="s">
        <v>22</v>
      </c>
      <c r="I214" s="1" t="s">
        <v>37</v>
      </c>
      <c r="K214" s="1" t="s">
        <v>24</v>
      </c>
      <c r="M214" s="1" t="s">
        <v>25</v>
      </c>
      <c r="O214" s="1" t="s">
        <v>26</v>
      </c>
      <c r="Q214" s="1" t="s">
        <v>701</v>
      </c>
      <c r="R214" s="4"/>
      <c r="S214" s="4"/>
      <c r="T214" s="4"/>
    </row>
    <row r="215" spans="1:20" ht="12.75" hidden="1" x14ac:dyDescent="0.2">
      <c r="A215" s="2">
        <v>43553.452340543983</v>
      </c>
      <c r="B215" s="1" t="s">
        <v>702</v>
      </c>
      <c r="C215" s="3">
        <v>43552</v>
      </c>
      <c r="D215" s="1" t="s">
        <v>703</v>
      </c>
      <c r="E215" s="1" t="s">
        <v>419</v>
      </c>
      <c r="F215" s="1">
        <v>771946077</v>
      </c>
      <c r="G215" s="1" t="s">
        <v>21</v>
      </c>
      <c r="H215" s="1" t="s">
        <v>22</v>
      </c>
      <c r="I215" s="1" t="s">
        <v>37</v>
      </c>
      <c r="K215" s="1" t="s">
        <v>24</v>
      </c>
      <c r="M215" s="1" t="s">
        <v>25</v>
      </c>
      <c r="O215" s="1" t="s">
        <v>26</v>
      </c>
    </row>
    <row r="216" spans="1:20" ht="12.75" hidden="1" x14ac:dyDescent="0.2">
      <c r="A216" s="2">
        <v>43553.464987615742</v>
      </c>
      <c r="B216" s="1" t="s">
        <v>704</v>
      </c>
      <c r="C216" s="3">
        <v>43552</v>
      </c>
      <c r="D216" s="1" t="s">
        <v>533</v>
      </c>
      <c r="E216" s="1" t="s">
        <v>705</v>
      </c>
      <c r="F216" s="1">
        <v>776364474</v>
      </c>
      <c r="G216" s="1" t="s">
        <v>21</v>
      </c>
      <c r="H216" s="1" t="s">
        <v>22</v>
      </c>
      <c r="I216" s="1" t="s">
        <v>37</v>
      </c>
      <c r="K216" s="1" t="s">
        <v>24</v>
      </c>
      <c r="M216" s="1" t="s">
        <v>25</v>
      </c>
      <c r="O216" s="1" t="s">
        <v>26</v>
      </c>
      <c r="Q216" s="1" t="s">
        <v>706</v>
      </c>
      <c r="R216" s="4"/>
      <c r="S216" s="4"/>
      <c r="T216" s="4"/>
    </row>
    <row r="217" spans="1:20" ht="12.75" hidden="1" x14ac:dyDescent="0.2">
      <c r="A217" s="2">
        <v>43553.474935590275</v>
      </c>
      <c r="B217" s="1" t="s">
        <v>707</v>
      </c>
      <c r="C217" s="3">
        <v>43552</v>
      </c>
      <c r="D217" s="1" t="s">
        <v>270</v>
      </c>
      <c r="E217" s="1" t="s">
        <v>419</v>
      </c>
      <c r="F217" s="1">
        <v>772885651</v>
      </c>
      <c r="G217" s="1" t="s">
        <v>112</v>
      </c>
      <c r="H217" s="1" t="s">
        <v>113</v>
      </c>
      <c r="I217" s="1" t="s">
        <v>44</v>
      </c>
      <c r="K217" s="1" t="s">
        <v>24</v>
      </c>
      <c r="M217" s="1" t="s">
        <v>25</v>
      </c>
      <c r="O217" s="1" t="s">
        <v>26</v>
      </c>
    </row>
    <row r="218" spans="1:20" ht="12.75" hidden="1" x14ac:dyDescent="0.2">
      <c r="A218" s="2">
        <v>43553.479087106476</v>
      </c>
      <c r="B218" s="1" t="s">
        <v>708</v>
      </c>
      <c r="C218" s="3">
        <v>43552</v>
      </c>
      <c r="D218" s="1" t="s">
        <v>709</v>
      </c>
      <c r="E218" s="1" t="s">
        <v>710</v>
      </c>
      <c r="F218" s="1" t="s">
        <v>710</v>
      </c>
      <c r="G218" s="1" t="s">
        <v>21</v>
      </c>
      <c r="H218" s="1" t="s">
        <v>22</v>
      </c>
      <c r="I218" s="1" t="s">
        <v>37</v>
      </c>
      <c r="K218" s="1" t="s">
        <v>24</v>
      </c>
      <c r="M218" s="1" t="s">
        <v>25</v>
      </c>
      <c r="O218" s="1" t="s">
        <v>26</v>
      </c>
      <c r="Q218" s="1" t="s">
        <v>711</v>
      </c>
      <c r="R218" s="4"/>
      <c r="S218" s="4"/>
      <c r="T218" s="4"/>
    </row>
    <row r="219" spans="1:20" ht="12.75" hidden="1" x14ac:dyDescent="0.2">
      <c r="A219" s="2">
        <v>43560.482371203703</v>
      </c>
      <c r="B219" s="1" t="s">
        <v>712</v>
      </c>
      <c r="C219" s="3">
        <v>43559</v>
      </c>
      <c r="D219" s="1" t="s">
        <v>713</v>
      </c>
      <c r="E219" s="1" t="s">
        <v>299</v>
      </c>
      <c r="F219" s="1">
        <v>772837754</v>
      </c>
      <c r="G219" s="1" t="s">
        <v>112</v>
      </c>
      <c r="H219" s="1" t="s">
        <v>113</v>
      </c>
      <c r="I219" s="1" t="s">
        <v>37</v>
      </c>
      <c r="K219" s="1" t="s">
        <v>24</v>
      </c>
      <c r="M219" s="1" t="s">
        <v>25</v>
      </c>
      <c r="O219" s="1" t="s">
        <v>26</v>
      </c>
      <c r="Q219" s="1" t="s">
        <v>714</v>
      </c>
      <c r="R219" s="4"/>
      <c r="S219" s="4"/>
      <c r="T219" s="4"/>
    </row>
    <row r="220" spans="1:20" ht="12.75" hidden="1" x14ac:dyDescent="0.2">
      <c r="A220" s="2">
        <v>43560.496164456017</v>
      </c>
      <c r="B220" s="1" t="s">
        <v>715</v>
      </c>
      <c r="C220" s="3">
        <v>43559</v>
      </c>
      <c r="D220" s="1" t="s">
        <v>716</v>
      </c>
      <c r="E220" s="1" t="s">
        <v>419</v>
      </c>
      <c r="F220" s="1">
        <v>773786513</v>
      </c>
      <c r="G220" s="1" t="s">
        <v>112</v>
      </c>
      <c r="H220" s="1" t="s">
        <v>22</v>
      </c>
      <c r="I220" s="1" t="s">
        <v>37</v>
      </c>
      <c r="K220" s="1" t="s">
        <v>24</v>
      </c>
      <c r="M220" s="1" t="s">
        <v>25</v>
      </c>
      <c r="O220" s="1" t="s">
        <v>26</v>
      </c>
      <c r="Q220" s="1" t="s">
        <v>717</v>
      </c>
      <c r="R220" s="4"/>
      <c r="S220" s="4"/>
      <c r="T220" s="4"/>
    </row>
    <row r="221" spans="1:20" ht="12.75" hidden="1" x14ac:dyDescent="0.2">
      <c r="A221" s="2">
        <v>43560.500344618056</v>
      </c>
      <c r="B221" s="1" t="s">
        <v>718</v>
      </c>
      <c r="C221" s="3">
        <v>43558</v>
      </c>
      <c r="D221" s="1" t="s">
        <v>719</v>
      </c>
      <c r="E221" s="1" t="s">
        <v>222</v>
      </c>
      <c r="F221" s="1">
        <v>771711750</v>
      </c>
      <c r="G221" s="1" t="s">
        <v>112</v>
      </c>
      <c r="H221" s="1" t="s">
        <v>113</v>
      </c>
      <c r="I221" s="1" t="s">
        <v>44</v>
      </c>
      <c r="K221" s="1" t="s">
        <v>24</v>
      </c>
      <c r="M221" s="1" t="s">
        <v>25</v>
      </c>
      <c r="O221" s="1" t="s">
        <v>26</v>
      </c>
      <c r="Q221" s="1" t="s">
        <v>720</v>
      </c>
      <c r="R221" s="4"/>
      <c r="S221" s="4"/>
      <c r="T221" s="4"/>
    </row>
    <row r="222" spans="1:20" ht="12.75" hidden="1" x14ac:dyDescent="0.2">
      <c r="A222" s="2">
        <v>43560.505261307873</v>
      </c>
      <c r="B222" s="1" t="s">
        <v>721</v>
      </c>
      <c r="C222" s="3">
        <v>43558</v>
      </c>
      <c r="D222" s="1" t="s">
        <v>722</v>
      </c>
      <c r="E222" s="1" t="s">
        <v>723</v>
      </c>
      <c r="F222" s="1">
        <v>777768837</v>
      </c>
      <c r="G222" s="1" t="s">
        <v>112</v>
      </c>
      <c r="H222" s="1" t="s">
        <v>113</v>
      </c>
      <c r="I222" s="1" t="s">
        <v>44</v>
      </c>
      <c r="K222" s="1" t="s">
        <v>24</v>
      </c>
      <c r="M222" s="1" t="s">
        <v>25</v>
      </c>
      <c r="O222" s="1" t="s">
        <v>26</v>
      </c>
      <c r="Q222" s="1" t="s">
        <v>724</v>
      </c>
      <c r="R222" s="4"/>
      <c r="S222" s="4"/>
      <c r="T222" s="4"/>
    </row>
    <row r="223" spans="1:20" ht="12.75" hidden="1" x14ac:dyDescent="0.2">
      <c r="A223" s="2">
        <v>43560.510771539353</v>
      </c>
      <c r="B223" s="1" t="s">
        <v>725</v>
      </c>
      <c r="C223" s="3">
        <v>43558</v>
      </c>
      <c r="D223" s="1" t="s">
        <v>726</v>
      </c>
      <c r="E223" s="1" t="s">
        <v>117</v>
      </c>
      <c r="F223" s="1">
        <v>774643888</v>
      </c>
      <c r="G223" s="1" t="s">
        <v>112</v>
      </c>
      <c r="H223" s="1" t="s">
        <v>113</v>
      </c>
      <c r="I223" s="1" t="s">
        <v>44</v>
      </c>
      <c r="K223" s="1" t="s">
        <v>24</v>
      </c>
      <c r="M223" s="1" t="s">
        <v>25</v>
      </c>
      <c r="O223" s="1" t="s">
        <v>26</v>
      </c>
      <c r="Q223" s="1" t="s">
        <v>727</v>
      </c>
      <c r="R223" s="4"/>
      <c r="S223" s="4"/>
      <c r="T223" s="4"/>
    </row>
    <row r="224" spans="1:20" ht="12.75" hidden="1" x14ac:dyDescent="0.2">
      <c r="A224" s="2">
        <v>43560.514746620371</v>
      </c>
      <c r="B224" s="1" t="s">
        <v>728</v>
      </c>
      <c r="C224" s="3">
        <v>43557</v>
      </c>
      <c r="D224" s="1" t="s">
        <v>729</v>
      </c>
      <c r="E224" s="1" t="s">
        <v>158</v>
      </c>
      <c r="F224" s="1">
        <v>776110317</v>
      </c>
      <c r="G224" s="1" t="s">
        <v>21</v>
      </c>
      <c r="H224" s="1" t="s">
        <v>22</v>
      </c>
      <c r="I224" s="1" t="s">
        <v>37</v>
      </c>
      <c r="K224" s="1" t="s">
        <v>24</v>
      </c>
      <c r="M224" s="1" t="s">
        <v>25</v>
      </c>
      <c r="O224" s="1" t="s">
        <v>26</v>
      </c>
      <c r="Q224" s="1" t="s">
        <v>730</v>
      </c>
      <c r="R224" s="4"/>
      <c r="S224" s="4"/>
      <c r="T224" s="4"/>
    </row>
    <row r="225" spans="1:20" ht="12.75" hidden="1" x14ac:dyDescent="0.2">
      <c r="A225" s="2">
        <v>43560.540226550926</v>
      </c>
      <c r="B225" s="1" t="s">
        <v>731</v>
      </c>
      <c r="C225" s="3">
        <v>43557</v>
      </c>
      <c r="D225" s="1" t="s">
        <v>732</v>
      </c>
      <c r="E225" s="1" t="s">
        <v>733</v>
      </c>
      <c r="F225" s="1">
        <v>770391089</v>
      </c>
      <c r="G225" s="1" t="s">
        <v>112</v>
      </c>
      <c r="H225" s="1" t="s">
        <v>113</v>
      </c>
      <c r="I225" s="1" t="s">
        <v>44</v>
      </c>
      <c r="K225" s="1" t="s">
        <v>24</v>
      </c>
      <c r="M225" s="1" t="s">
        <v>25</v>
      </c>
      <c r="O225" s="1" t="s">
        <v>26</v>
      </c>
      <c r="Q225" s="1" t="s">
        <v>734</v>
      </c>
      <c r="R225" s="4"/>
      <c r="S225" s="4"/>
      <c r="T225" s="4"/>
    </row>
    <row r="226" spans="1:20" ht="12.75" x14ac:dyDescent="0.2">
      <c r="A226" s="2">
        <v>43560.544224166668</v>
      </c>
      <c r="B226" s="1" t="s">
        <v>735</v>
      </c>
      <c r="C226" s="3">
        <v>43557</v>
      </c>
      <c r="D226" s="1" t="s">
        <v>716</v>
      </c>
      <c r="E226" s="1" t="s">
        <v>583</v>
      </c>
      <c r="F226" s="1">
        <v>776956655</v>
      </c>
      <c r="G226" s="1" t="s">
        <v>112</v>
      </c>
      <c r="H226" s="1" t="s">
        <v>113</v>
      </c>
      <c r="I226" s="1" t="s">
        <v>23</v>
      </c>
      <c r="K226" s="1" t="s">
        <v>24</v>
      </c>
      <c r="M226" s="1" t="s">
        <v>25</v>
      </c>
      <c r="O226" s="1" t="s">
        <v>26</v>
      </c>
      <c r="Q226" s="1" t="s">
        <v>736</v>
      </c>
      <c r="R226" s="4"/>
      <c r="S226" s="4"/>
      <c r="T226" s="4"/>
    </row>
    <row r="227" spans="1:20" ht="12.75" x14ac:dyDescent="0.2">
      <c r="A227" s="2">
        <v>43560.548081516201</v>
      </c>
      <c r="B227" s="1" t="s">
        <v>737</v>
      </c>
      <c r="C227" s="3">
        <v>43557</v>
      </c>
      <c r="D227" s="1" t="s">
        <v>738</v>
      </c>
      <c r="E227" s="1" t="s">
        <v>739</v>
      </c>
      <c r="F227" s="1">
        <v>776085381</v>
      </c>
      <c r="G227" s="1" t="s">
        <v>112</v>
      </c>
      <c r="H227" s="1" t="s">
        <v>22</v>
      </c>
      <c r="I227" s="1" t="s">
        <v>23</v>
      </c>
      <c r="K227" s="1" t="s">
        <v>24</v>
      </c>
      <c r="M227" s="1" t="s">
        <v>25</v>
      </c>
      <c r="O227" s="1" t="s">
        <v>26</v>
      </c>
      <c r="Q227" s="1" t="s">
        <v>740</v>
      </c>
      <c r="R227" s="4"/>
      <c r="S227" s="4"/>
      <c r="T227" s="4"/>
    </row>
    <row r="228" spans="1:20" ht="12.75" hidden="1" x14ac:dyDescent="0.2">
      <c r="A228" s="2">
        <v>43560.549853796299</v>
      </c>
      <c r="B228" s="1" t="s">
        <v>741</v>
      </c>
      <c r="C228" s="3">
        <v>43557</v>
      </c>
      <c r="D228" s="1" t="s">
        <v>568</v>
      </c>
      <c r="E228" s="1" t="s">
        <v>77</v>
      </c>
      <c r="F228" s="1">
        <v>775745205</v>
      </c>
      <c r="G228" s="1" t="s">
        <v>21</v>
      </c>
      <c r="H228" s="1" t="s">
        <v>22</v>
      </c>
      <c r="I228" s="1" t="s">
        <v>37</v>
      </c>
      <c r="K228" s="1" t="s">
        <v>24</v>
      </c>
      <c r="M228" s="1" t="s">
        <v>25</v>
      </c>
      <c r="O228" s="1" t="s">
        <v>26</v>
      </c>
      <c r="Q228" s="1" t="s">
        <v>742</v>
      </c>
      <c r="R228" s="4"/>
      <c r="S228" s="4"/>
      <c r="T228" s="4"/>
    </row>
    <row r="229" spans="1:20" ht="12.75" hidden="1" x14ac:dyDescent="0.2">
      <c r="A229" s="2">
        <v>43560.600246504633</v>
      </c>
      <c r="B229" s="1" t="s">
        <v>743</v>
      </c>
      <c r="C229" s="3">
        <v>43558</v>
      </c>
      <c r="D229" s="1" t="s">
        <v>744</v>
      </c>
      <c r="E229" s="1" t="s">
        <v>299</v>
      </c>
      <c r="F229" s="1">
        <v>775787404</v>
      </c>
      <c r="G229" s="1" t="s">
        <v>112</v>
      </c>
      <c r="H229" s="1" t="s">
        <v>113</v>
      </c>
      <c r="I229" s="1" t="s">
        <v>44</v>
      </c>
      <c r="K229" s="1" t="s">
        <v>24</v>
      </c>
      <c r="M229" s="1" t="s">
        <v>25</v>
      </c>
      <c r="O229" s="1" t="s">
        <v>26</v>
      </c>
      <c r="Q229" s="1" t="s">
        <v>745</v>
      </c>
      <c r="R229" s="4"/>
      <c r="S229" s="4"/>
      <c r="T229" s="4"/>
    </row>
    <row r="230" spans="1:20" ht="12.75" hidden="1" x14ac:dyDescent="0.2">
      <c r="A230" s="2">
        <v>43563.653375671296</v>
      </c>
      <c r="B230" s="1" t="s">
        <v>746</v>
      </c>
      <c r="C230" s="3">
        <v>43562</v>
      </c>
      <c r="D230" s="1" t="s">
        <v>747</v>
      </c>
      <c r="E230" s="1" t="s">
        <v>63</v>
      </c>
      <c r="F230" s="1">
        <v>772964796</v>
      </c>
      <c r="G230" s="1" t="s">
        <v>112</v>
      </c>
      <c r="H230" s="1" t="s">
        <v>113</v>
      </c>
      <c r="I230" s="1" t="s">
        <v>73</v>
      </c>
      <c r="K230" s="1" t="s">
        <v>153</v>
      </c>
      <c r="M230" s="1" t="s">
        <v>154</v>
      </c>
      <c r="O230" s="1" t="s">
        <v>26</v>
      </c>
      <c r="Q230" s="1" t="s">
        <v>748</v>
      </c>
      <c r="R230" s="4"/>
      <c r="S230" s="4"/>
      <c r="T230" s="4"/>
    </row>
    <row r="231" spans="1:20" ht="12.75" x14ac:dyDescent="0.2">
      <c r="A231" s="2">
        <v>43563.655462997689</v>
      </c>
      <c r="B231" s="1" t="s">
        <v>749</v>
      </c>
      <c r="C231" s="3">
        <v>43561</v>
      </c>
      <c r="D231" s="1" t="s">
        <v>750</v>
      </c>
      <c r="E231" s="1" t="s">
        <v>751</v>
      </c>
      <c r="F231" s="1">
        <v>770450901</v>
      </c>
      <c r="G231" s="1" t="s">
        <v>21</v>
      </c>
      <c r="H231" s="1" t="s">
        <v>22</v>
      </c>
      <c r="I231" s="1" t="s">
        <v>23</v>
      </c>
      <c r="J231" s="1" t="s">
        <v>752</v>
      </c>
      <c r="K231" s="1" t="s">
        <v>153</v>
      </c>
      <c r="M231" s="1" t="s">
        <v>154</v>
      </c>
      <c r="O231" s="1" t="s">
        <v>26</v>
      </c>
    </row>
    <row r="232" spans="1:20" ht="12.75" x14ac:dyDescent="0.2">
      <c r="A232" s="2">
        <v>43563.657111319444</v>
      </c>
      <c r="B232" s="1" t="s">
        <v>753</v>
      </c>
      <c r="C232" s="3">
        <v>43561</v>
      </c>
      <c r="D232" s="1" t="s">
        <v>754</v>
      </c>
      <c r="E232" s="1" t="s">
        <v>63</v>
      </c>
      <c r="F232" s="1">
        <v>775670145</v>
      </c>
      <c r="G232" s="1" t="s">
        <v>112</v>
      </c>
      <c r="H232" s="1" t="s">
        <v>22</v>
      </c>
      <c r="I232" s="1" t="s">
        <v>23</v>
      </c>
      <c r="J232" s="1" t="s">
        <v>755</v>
      </c>
      <c r="K232" s="1" t="s">
        <v>153</v>
      </c>
      <c r="M232" s="1" t="s">
        <v>154</v>
      </c>
      <c r="O232" s="1" t="s">
        <v>26</v>
      </c>
    </row>
    <row r="233" spans="1:20" ht="12.75" hidden="1" x14ac:dyDescent="0.2">
      <c r="A233" s="2">
        <v>43563.658308518519</v>
      </c>
      <c r="B233" s="1" t="s">
        <v>756</v>
      </c>
      <c r="C233" s="3">
        <v>43561</v>
      </c>
      <c r="D233" s="1" t="s">
        <v>757</v>
      </c>
      <c r="E233" s="1" t="s">
        <v>557</v>
      </c>
      <c r="F233" s="1">
        <v>773123339</v>
      </c>
      <c r="G233" s="1" t="s">
        <v>21</v>
      </c>
      <c r="H233" s="1" t="s">
        <v>22</v>
      </c>
      <c r="I233" s="1" t="s">
        <v>73</v>
      </c>
      <c r="K233" s="1" t="s">
        <v>153</v>
      </c>
      <c r="M233" s="1" t="s">
        <v>154</v>
      </c>
      <c r="O233" s="1" t="s">
        <v>26</v>
      </c>
    </row>
    <row r="234" spans="1:20" ht="12.75" hidden="1" x14ac:dyDescent="0.2">
      <c r="A234" s="2">
        <v>43563.659540891204</v>
      </c>
      <c r="B234" s="1" t="s">
        <v>758</v>
      </c>
      <c r="C234" s="3">
        <v>43561</v>
      </c>
      <c r="D234" s="1" t="s">
        <v>759</v>
      </c>
      <c r="E234" s="1" t="s">
        <v>760</v>
      </c>
      <c r="F234" s="1">
        <v>776356363</v>
      </c>
      <c r="G234" s="1" t="s">
        <v>21</v>
      </c>
      <c r="H234" s="1" t="s">
        <v>22</v>
      </c>
      <c r="I234" s="1" t="s">
        <v>44</v>
      </c>
      <c r="K234" s="1" t="s">
        <v>153</v>
      </c>
      <c r="M234" s="1" t="s">
        <v>154</v>
      </c>
      <c r="O234" s="1" t="s">
        <v>26</v>
      </c>
    </row>
    <row r="235" spans="1:20" ht="12.75" x14ac:dyDescent="0.2">
      <c r="A235" s="2">
        <v>43563.660908229169</v>
      </c>
      <c r="B235" s="1" t="s">
        <v>761</v>
      </c>
      <c r="C235" s="3">
        <v>43561</v>
      </c>
      <c r="D235" s="1" t="s">
        <v>762</v>
      </c>
      <c r="E235" s="1" t="s">
        <v>763</v>
      </c>
      <c r="F235" s="1">
        <v>773015888</v>
      </c>
      <c r="G235" s="1" t="s">
        <v>112</v>
      </c>
      <c r="H235" s="1" t="s">
        <v>22</v>
      </c>
      <c r="I235" s="1" t="s">
        <v>23</v>
      </c>
      <c r="J235" s="1" t="s">
        <v>755</v>
      </c>
      <c r="K235" s="1" t="s">
        <v>153</v>
      </c>
      <c r="M235" s="1" t="s">
        <v>154</v>
      </c>
      <c r="O235" s="1" t="s">
        <v>26</v>
      </c>
    </row>
    <row r="236" spans="1:20" ht="12.75" x14ac:dyDescent="0.2">
      <c r="A236" s="2">
        <v>43563.662798888894</v>
      </c>
      <c r="B236" s="1" t="s">
        <v>764</v>
      </c>
      <c r="C236" s="3">
        <v>43561</v>
      </c>
      <c r="D236" s="1" t="s">
        <v>765</v>
      </c>
      <c r="E236" s="1" t="s">
        <v>178</v>
      </c>
      <c r="F236" s="1">
        <v>761227373</v>
      </c>
      <c r="G236" s="1" t="s">
        <v>21</v>
      </c>
      <c r="H236" s="1" t="s">
        <v>22</v>
      </c>
      <c r="I236" s="1" t="s">
        <v>23</v>
      </c>
      <c r="J236" s="1" t="s">
        <v>766</v>
      </c>
      <c r="K236" s="1" t="s">
        <v>153</v>
      </c>
      <c r="M236" s="1" t="s">
        <v>154</v>
      </c>
      <c r="O236" s="1" t="s">
        <v>26</v>
      </c>
      <c r="Q236" s="1" t="s">
        <v>767</v>
      </c>
      <c r="R236" s="4"/>
      <c r="S236" s="4"/>
      <c r="T236" s="4"/>
    </row>
    <row r="237" spans="1:20" ht="12.75" hidden="1" x14ac:dyDescent="0.2">
      <c r="A237" s="2">
        <v>43563.664436354171</v>
      </c>
      <c r="B237" s="1" t="s">
        <v>768</v>
      </c>
      <c r="C237" s="3">
        <v>43561</v>
      </c>
      <c r="D237" s="1" t="s">
        <v>769</v>
      </c>
      <c r="E237" s="1" t="s">
        <v>419</v>
      </c>
      <c r="F237" s="1">
        <v>771108493</v>
      </c>
      <c r="G237" s="1" t="s">
        <v>21</v>
      </c>
      <c r="H237" s="1" t="s">
        <v>22</v>
      </c>
      <c r="I237" s="1" t="s">
        <v>44</v>
      </c>
      <c r="K237" s="1" t="s">
        <v>153</v>
      </c>
      <c r="M237" s="1" t="s">
        <v>154</v>
      </c>
      <c r="O237" s="1" t="s">
        <v>26</v>
      </c>
      <c r="Q237" s="1" t="s">
        <v>770</v>
      </c>
      <c r="R237" s="4"/>
      <c r="S237" s="4"/>
      <c r="T237" s="4"/>
    </row>
    <row r="238" spans="1:20" ht="12.75" x14ac:dyDescent="0.2">
      <c r="A238" s="2">
        <v>43563.666058634262</v>
      </c>
      <c r="B238" s="1" t="s">
        <v>771</v>
      </c>
      <c r="C238" s="3">
        <v>43561</v>
      </c>
      <c r="D238" s="1" t="s">
        <v>772</v>
      </c>
      <c r="E238" s="1" t="s">
        <v>773</v>
      </c>
      <c r="F238" s="1">
        <v>777455701</v>
      </c>
      <c r="G238" s="1" t="s">
        <v>21</v>
      </c>
      <c r="H238" s="1" t="s">
        <v>22</v>
      </c>
      <c r="I238" s="1" t="s">
        <v>23</v>
      </c>
      <c r="J238" s="1" t="s">
        <v>774</v>
      </c>
      <c r="K238" s="1" t="s">
        <v>153</v>
      </c>
      <c r="M238" s="1" t="s">
        <v>154</v>
      </c>
      <c r="O238" s="1" t="s">
        <v>26</v>
      </c>
      <c r="Q238" s="1" t="s">
        <v>775</v>
      </c>
      <c r="R238" s="4"/>
      <c r="S238" s="4"/>
      <c r="T238" s="4"/>
    </row>
    <row r="239" spans="1:20" ht="12.75" hidden="1" x14ac:dyDescent="0.2">
      <c r="A239" s="2">
        <v>43563.667393738426</v>
      </c>
      <c r="B239" s="1" t="s">
        <v>776</v>
      </c>
      <c r="C239" s="3">
        <v>43561</v>
      </c>
      <c r="D239" s="1" t="s">
        <v>759</v>
      </c>
      <c r="E239" s="1" t="s">
        <v>299</v>
      </c>
      <c r="F239" s="1">
        <v>771800958</v>
      </c>
      <c r="G239" s="1" t="s">
        <v>21</v>
      </c>
      <c r="H239" s="1" t="s">
        <v>22</v>
      </c>
      <c r="I239" s="1" t="s">
        <v>44</v>
      </c>
      <c r="K239" s="1" t="s">
        <v>153</v>
      </c>
      <c r="M239" s="1" t="s">
        <v>154</v>
      </c>
      <c r="O239" s="1" t="s">
        <v>26</v>
      </c>
      <c r="Q239" s="1" t="s">
        <v>777</v>
      </c>
      <c r="R239" s="4"/>
      <c r="S239" s="4"/>
      <c r="T239" s="4"/>
    </row>
    <row r="240" spans="1:20" ht="12.75" hidden="1" x14ac:dyDescent="0.2">
      <c r="A240" s="2">
        <v>43563.668757604166</v>
      </c>
      <c r="B240" s="1" t="s">
        <v>778</v>
      </c>
      <c r="C240" s="3">
        <v>43561</v>
      </c>
      <c r="D240" s="1" t="s">
        <v>779</v>
      </c>
      <c r="E240" s="1" t="s">
        <v>569</v>
      </c>
      <c r="F240" s="1">
        <v>781851151</v>
      </c>
      <c r="G240" s="1" t="s">
        <v>21</v>
      </c>
      <c r="H240" s="1" t="s">
        <v>22</v>
      </c>
      <c r="I240" s="1" t="s">
        <v>44</v>
      </c>
      <c r="K240" s="1" t="s">
        <v>153</v>
      </c>
      <c r="M240" s="1" t="s">
        <v>154</v>
      </c>
      <c r="O240" s="1" t="s">
        <v>26</v>
      </c>
      <c r="Q240" s="1" t="s">
        <v>780</v>
      </c>
      <c r="R240" s="4"/>
      <c r="S240" s="4"/>
      <c r="T240" s="4"/>
    </row>
    <row r="241" spans="1:20" ht="12.75" x14ac:dyDescent="0.2">
      <c r="A241" s="2">
        <v>43564.609184895831</v>
      </c>
      <c r="B241" s="1" t="s">
        <v>781</v>
      </c>
      <c r="C241" s="3">
        <v>43563</v>
      </c>
      <c r="D241" s="1" t="s">
        <v>782</v>
      </c>
      <c r="E241" s="1" t="s">
        <v>783</v>
      </c>
      <c r="F241" s="1">
        <v>776298706</v>
      </c>
      <c r="G241" s="1" t="s">
        <v>21</v>
      </c>
      <c r="H241" s="1" t="s">
        <v>22</v>
      </c>
      <c r="I241" s="1" t="s">
        <v>23</v>
      </c>
      <c r="J241" s="1" t="s">
        <v>784</v>
      </c>
      <c r="K241" s="1" t="s">
        <v>153</v>
      </c>
      <c r="M241" s="1" t="s">
        <v>154</v>
      </c>
      <c r="O241" s="1" t="s">
        <v>26</v>
      </c>
    </row>
    <row r="242" spans="1:20" ht="12.75" x14ac:dyDescent="0.2">
      <c r="A242" s="2">
        <v>43564.615154178246</v>
      </c>
      <c r="B242" s="1" t="s">
        <v>781</v>
      </c>
      <c r="C242" s="3">
        <v>43563</v>
      </c>
      <c r="D242" s="1" t="s">
        <v>785</v>
      </c>
      <c r="E242" s="1" t="s">
        <v>786</v>
      </c>
      <c r="F242" s="1">
        <v>776490262</v>
      </c>
      <c r="G242" s="1" t="s">
        <v>210</v>
      </c>
      <c r="H242" s="1" t="s">
        <v>22</v>
      </c>
      <c r="I242" s="1" t="s">
        <v>23</v>
      </c>
      <c r="J242" s="1" t="s">
        <v>787</v>
      </c>
      <c r="K242" s="1" t="s">
        <v>153</v>
      </c>
      <c r="M242" s="1" t="s">
        <v>154</v>
      </c>
      <c r="O242" s="1" t="s">
        <v>26</v>
      </c>
    </row>
    <row r="243" spans="1:20" ht="12.75" hidden="1" x14ac:dyDescent="0.2">
      <c r="A243" s="2">
        <v>43564.62123498843</v>
      </c>
      <c r="B243" s="1" t="s">
        <v>788</v>
      </c>
      <c r="C243" s="3">
        <v>43563</v>
      </c>
      <c r="D243" s="1" t="s">
        <v>789</v>
      </c>
      <c r="E243" s="1" t="s">
        <v>790</v>
      </c>
      <c r="F243" s="1">
        <v>775074099</v>
      </c>
      <c r="G243" s="1" t="s">
        <v>21</v>
      </c>
      <c r="H243" s="1" t="s">
        <v>22</v>
      </c>
      <c r="I243" s="1" t="s">
        <v>37</v>
      </c>
      <c r="K243" s="1" t="s">
        <v>153</v>
      </c>
      <c r="M243" s="1" t="s">
        <v>154</v>
      </c>
      <c r="O243" s="1" t="s">
        <v>26</v>
      </c>
      <c r="Q243" s="1" t="s">
        <v>791</v>
      </c>
      <c r="R243" s="4"/>
      <c r="S243" s="4"/>
      <c r="T243" s="4"/>
    </row>
    <row r="244" spans="1:20" ht="12.75" hidden="1" x14ac:dyDescent="0.2">
      <c r="A244" s="2">
        <v>43564.626528483801</v>
      </c>
      <c r="B244" s="1" t="s">
        <v>792</v>
      </c>
      <c r="C244" s="3">
        <v>43563</v>
      </c>
      <c r="D244" s="1" t="s">
        <v>793</v>
      </c>
      <c r="E244" s="1" t="s">
        <v>31</v>
      </c>
      <c r="F244" s="1">
        <v>771848000</v>
      </c>
      <c r="G244" s="1" t="s">
        <v>21</v>
      </c>
      <c r="H244" s="1" t="s">
        <v>22</v>
      </c>
      <c r="I244" s="1" t="s">
        <v>37</v>
      </c>
      <c r="K244" s="1" t="s">
        <v>153</v>
      </c>
      <c r="M244" s="1" t="s">
        <v>154</v>
      </c>
      <c r="O244" s="1" t="s">
        <v>26</v>
      </c>
      <c r="Q244" s="1" t="s">
        <v>794</v>
      </c>
      <c r="R244" s="4"/>
      <c r="S244" s="4"/>
      <c r="T244" s="4"/>
    </row>
    <row r="245" spans="1:20" ht="12.75" x14ac:dyDescent="0.2">
      <c r="A245" s="2">
        <v>43564.630947754631</v>
      </c>
      <c r="B245" s="1" t="s">
        <v>795</v>
      </c>
      <c r="C245" s="3">
        <v>43563</v>
      </c>
      <c r="D245" s="1" t="s">
        <v>796</v>
      </c>
      <c r="E245" s="1" t="s">
        <v>797</v>
      </c>
      <c r="F245" s="1">
        <v>769418245</v>
      </c>
      <c r="G245" s="1" t="s">
        <v>112</v>
      </c>
      <c r="H245" s="1" t="s">
        <v>22</v>
      </c>
      <c r="I245" s="1" t="s">
        <v>23</v>
      </c>
      <c r="J245" s="1" t="s">
        <v>798</v>
      </c>
      <c r="K245" s="1" t="s">
        <v>153</v>
      </c>
      <c r="M245" s="1" t="s">
        <v>154</v>
      </c>
      <c r="O245" s="1" t="s">
        <v>26</v>
      </c>
      <c r="Q245" s="1" t="s">
        <v>799</v>
      </c>
      <c r="R245" s="4"/>
      <c r="S245" s="4"/>
      <c r="T245" s="4"/>
    </row>
    <row r="246" spans="1:20" ht="12.75" x14ac:dyDescent="0.2">
      <c r="A246" s="2">
        <v>43564.635812638888</v>
      </c>
      <c r="B246" s="1" t="s">
        <v>800</v>
      </c>
      <c r="C246" s="3">
        <v>43563</v>
      </c>
      <c r="D246" s="1" t="s">
        <v>801</v>
      </c>
      <c r="E246" s="1" t="s">
        <v>802</v>
      </c>
      <c r="F246" s="1">
        <v>773139615</v>
      </c>
      <c r="G246" s="1" t="s">
        <v>21</v>
      </c>
      <c r="H246" s="1" t="s">
        <v>22</v>
      </c>
      <c r="I246" s="1" t="s">
        <v>23</v>
      </c>
      <c r="J246" s="1" t="s">
        <v>803</v>
      </c>
      <c r="K246" s="1" t="s">
        <v>153</v>
      </c>
      <c r="M246" s="1" t="s">
        <v>154</v>
      </c>
      <c r="O246" s="1" t="s">
        <v>26</v>
      </c>
      <c r="Q246" s="1" t="s">
        <v>804</v>
      </c>
      <c r="R246" s="4"/>
      <c r="S246" s="4"/>
      <c r="T246" s="4"/>
    </row>
    <row r="247" spans="1:20" ht="12.75" x14ac:dyDescent="0.2">
      <c r="A247" s="2">
        <v>43564.644275856481</v>
      </c>
      <c r="B247" s="1" t="s">
        <v>805</v>
      </c>
      <c r="C247" s="3">
        <v>43563</v>
      </c>
      <c r="D247" s="1" t="s">
        <v>806</v>
      </c>
      <c r="E247" s="1" t="s">
        <v>807</v>
      </c>
      <c r="F247" s="1">
        <v>776937710</v>
      </c>
      <c r="G247" s="1" t="s">
        <v>21</v>
      </c>
      <c r="H247" s="1" t="s">
        <v>22</v>
      </c>
      <c r="I247" s="1" t="s">
        <v>23</v>
      </c>
      <c r="J247" s="1" t="s">
        <v>392</v>
      </c>
      <c r="K247" s="1" t="s">
        <v>153</v>
      </c>
      <c r="M247" s="1" t="s">
        <v>154</v>
      </c>
      <c r="O247" s="1" t="s">
        <v>26</v>
      </c>
      <c r="Q247" s="1" t="s">
        <v>808</v>
      </c>
      <c r="R247" s="4"/>
      <c r="S247" s="4"/>
      <c r="T247" s="4"/>
    </row>
    <row r="248" spans="1:20" ht="12.75" hidden="1" x14ac:dyDescent="0.2">
      <c r="A248" s="2">
        <v>43564.648259421301</v>
      </c>
      <c r="B248" s="1" t="s">
        <v>809</v>
      </c>
      <c r="C248" s="3">
        <v>43563</v>
      </c>
      <c r="D248" s="1" t="s">
        <v>253</v>
      </c>
      <c r="E248" s="1" t="s">
        <v>810</v>
      </c>
      <c r="F248" s="1">
        <v>783015959</v>
      </c>
      <c r="G248" s="1" t="s">
        <v>21</v>
      </c>
      <c r="H248" s="1" t="s">
        <v>22</v>
      </c>
      <c r="I248" s="1" t="s">
        <v>37</v>
      </c>
      <c r="K248" s="1" t="s">
        <v>153</v>
      </c>
      <c r="M248" s="1" t="s">
        <v>154</v>
      </c>
      <c r="O248" s="1" t="s">
        <v>26</v>
      </c>
    </row>
    <row r="249" spans="1:20" ht="12.75" hidden="1" x14ac:dyDescent="0.2">
      <c r="A249" s="2">
        <v>43564.651068217594</v>
      </c>
      <c r="B249" s="1" t="s">
        <v>811</v>
      </c>
      <c r="C249" s="3">
        <v>43563</v>
      </c>
      <c r="D249" s="1" t="s">
        <v>812</v>
      </c>
      <c r="E249" s="1" t="s">
        <v>813</v>
      </c>
      <c r="F249" s="1">
        <v>783015959</v>
      </c>
      <c r="G249" s="1" t="s">
        <v>21</v>
      </c>
      <c r="H249" s="1" t="s">
        <v>22</v>
      </c>
      <c r="I249" s="1" t="s">
        <v>37</v>
      </c>
      <c r="K249" s="1" t="s">
        <v>153</v>
      </c>
      <c r="M249" s="1" t="s">
        <v>154</v>
      </c>
      <c r="O249" s="1" t="s">
        <v>26</v>
      </c>
      <c r="Q249" s="1" t="s">
        <v>814</v>
      </c>
      <c r="R249" s="4"/>
      <c r="S249" s="4"/>
      <c r="T249" s="4"/>
    </row>
    <row r="250" spans="1:20" ht="12.75" x14ac:dyDescent="0.2">
      <c r="A250" s="2">
        <v>43564.65509753472</v>
      </c>
      <c r="B250" s="1" t="s">
        <v>815</v>
      </c>
      <c r="C250" s="3">
        <v>43563</v>
      </c>
      <c r="D250" s="1" t="s">
        <v>816</v>
      </c>
      <c r="E250" s="1" t="s">
        <v>77</v>
      </c>
      <c r="F250" s="1">
        <v>778105600</v>
      </c>
      <c r="G250" s="1" t="s">
        <v>112</v>
      </c>
      <c r="H250" s="1" t="s">
        <v>22</v>
      </c>
      <c r="I250" s="1" t="s">
        <v>23</v>
      </c>
      <c r="J250" s="1" t="s">
        <v>817</v>
      </c>
      <c r="K250" s="1" t="s">
        <v>153</v>
      </c>
      <c r="M250" s="1" t="s">
        <v>154</v>
      </c>
      <c r="O250" s="1" t="s">
        <v>26</v>
      </c>
    </row>
    <row r="251" spans="1:20" ht="12.75" x14ac:dyDescent="0.2">
      <c r="A251" s="2">
        <v>43564.660398877313</v>
      </c>
      <c r="B251" s="1" t="s">
        <v>818</v>
      </c>
      <c r="C251" s="3">
        <v>43563</v>
      </c>
      <c r="D251" s="1" t="s">
        <v>819</v>
      </c>
      <c r="E251" s="1" t="s">
        <v>820</v>
      </c>
      <c r="F251" s="1">
        <v>778404592</v>
      </c>
      <c r="G251" s="1" t="s">
        <v>112</v>
      </c>
      <c r="H251" s="1" t="s">
        <v>22</v>
      </c>
      <c r="I251" s="1" t="s">
        <v>23</v>
      </c>
      <c r="J251" s="1" t="s">
        <v>821</v>
      </c>
      <c r="K251" s="1" t="s">
        <v>153</v>
      </c>
      <c r="M251" s="1" t="s">
        <v>154</v>
      </c>
      <c r="O251" s="1" t="s">
        <v>26</v>
      </c>
      <c r="Q251" s="1" t="s">
        <v>822</v>
      </c>
      <c r="R251" s="4"/>
      <c r="S251" s="4"/>
      <c r="T251" s="4"/>
    </row>
    <row r="252" spans="1:20" ht="12.75" hidden="1" x14ac:dyDescent="0.2">
      <c r="A252" s="2">
        <v>43564.668239340273</v>
      </c>
      <c r="B252" s="1" t="s">
        <v>823</v>
      </c>
      <c r="C252" s="3">
        <v>43563</v>
      </c>
      <c r="D252" s="1" t="s">
        <v>824</v>
      </c>
      <c r="E252" s="1" t="s">
        <v>825</v>
      </c>
      <c r="F252" s="1">
        <v>774021430</v>
      </c>
      <c r="G252" s="1" t="s">
        <v>21</v>
      </c>
      <c r="H252" s="1" t="s">
        <v>22</v>
      </c>
      <c r="I252" s="1" t="s">
        <v>37</v>
      </c>
      <c r="K252" s="1" t="s">
        <v>153</v>
      </c>
      <c r="M252" s="1" t="s">
        <v>154</v>
      </c>
      <c r="O252" s="1" t="s">
        <v>26</v>
      </c>
    </row>
    <row r="253" spans="1:20" ht="12.75" x14ac:dyDescent="0.2">
      <c r="A253" s="2">
        <v>43565.526967939819</v>
      </c>
      <c r="B253" s="1" t="s">
        <v>826</v>
      </c>
      <c r="C253" s="3">
        <v>43564</v>
      </c>
      <c r="D253" s="1" t="s">
        <v>827</v>
      </c>
      <c r="E253" s="1" t="s">
        <v>828</v>
      </c>
      <c r="F253" s="1">
        <v>778221800</v>
      </c>
      <c r="G253" s="1" t="s">
        <v>21</v>
      </c>
      <c r="H253" s="1" t="s">
        <v>22</v>
      </c>
      <c r="I253" s="1" t="s">
        <v>23</v>
      </c>
      <c r="J253" s="1" t="s">
        <v>829</v>
      </c>
      <c r="K253" s="1" t="s">
        <v>153</v>
      </c>
      <c r="M253" s="1" t="s">
        <v>154</v>
      </c>
      <c r="O253" s="1" t="s">
        <v>26</v>
      </c>
      <c r="Q253" s="1" t="s">
        <v>830</v>
      </c>
      <c r="R253" s="4"/>
      <c r="S253" s="4"/>
      <c r="T253" s="4"/>
    </row>
    <row r="254" spans="1:20" ht="12.75" x14ac:dyDescent="0.2">
      <c r="A254" s="2">
        <v>43565.529423101849</v>
      </c>
      <c r="B254" s="1" t="s">
        <v>831</v>
      </c>
      <c r="C254" s="3">
        <v>43564</v>
      </c>
      <c r="D254" s="1" t="s">
        <v>832</v>
      </c>
      <c r="E254" s="1" t="s">
        <v>833</v>
      </c>
      <c r="F254" s="1">
        <v>768661797</v>
      </c>
      <c r="G254" s="1" t="s">
        <v>21</v>
      </c>
      <c r="H254" s="1" t="s">
        <v>22</v>
      </c>
      <c r="I254" s="1" t="s">
        <v>23</v>
      </c>
      <c r="J254" s="1" t="s">
        <v>834</v>
      </c>
      <c r="K254" s="1" t="s">
        <v>153</v>
      </c>
      <c r="M254" s="1" t="s">
        <v>154</v>
      </c>
      <c r="O254" s="1" t="s">
        <v>26</v>
      </c>
    </row>
    <row r="255" spans="1:20" ht="12.75" hidden="1" x14ac:dyDescent="0.2">
      <c r="A255" s="2">
        <v>43565.531452951385</v>
      </c>
      <c r="B255" s="1" t="s">
        <v>835</v>
      </c>
      <c r="C255" s="3">
        <v>43564</v>
      </c>
      <c r="D255" s="1" t="s">
        <v>836</v>
      </c>
      <c r="E255" s="1" t="s">
        <v>837</v>
      </c>
      <c r="F255" s="1">
        <v>770971722</v>
      </c>
      <c r="G255" s="1" t="s">
        <v>112</v>
      </c>
      <c r="H255" s="1" t="s">
        <v>113</v>
      </c>
      <c r="I255" s="1" t="s">
        <v>44</v>
      </c>
      <c r="K255" s="1" t="s">
        <v>153</v>
      </c>
      <c r="M255" s="1" t="s">
        <v>154</v>
      </c>
      <c r="O255" s="1" t="s">
        <v>26</v>
      </c>
      <c r="Q255" s="1" t="s">
        <v>838</v>
      </c>
      <c r="R255" s="4"/>
      <c r="S255" s="4"/>
      <c r="T255" s="4"/>
    </row>
    <row r="256" spans="1:20" ht="12.75" x14ac:dyDescent="0.2">
      <c r="A256" s="2">
        <v>43565.533104768518</v>
      </c>
      <c r="B256" s="1" t="s">
        <v>839</v>
      </c>
      <c r="C256" s="3">
        <v>43564</v>
      </c>
      <c r="D256" s="1" t="s">
        <v>840</v>
      </c>
      <c r="E256" s="1" t="s">
        <v>841</v>
      </c>
      <c r="F256" s="1">
        <v>781427254</v>
      </c>
      <c r="G256" s="1" t="s">
        <v>21</v>
      </c>
      <c r="H256" s="1" t="s">
        <v>22</v>
      </c>
      <c r="I256" s="1" t="s">
        <v>23</v>
      </c>
      <c r="J256" s="1" t="s">
        <v>842</v>
      </c>
      <c r="K256" s="1" t="s">
        <v>153</v>
      </c>
      <c r="M256" s="1" t="s">
        <v>25</v>
      </c>
      <c r="O256" s="1" t="s">
        <v>26</v>
      </c>
      <c r="Q256" s="1" t="s">
        <v>843</v>
      </c>
      <c r="R256" s="4"/>
      <c r="S256" s="4"/>
      <c r="T256" s="4"/>
    </row>
    <row r="257" spans="1:20" ht="12.75" hidden="1" x14ac:dyDescent="0.2">
      <c r="A257" s="2">
        <v>43565.534367222222</v>
      </c>
      <c r="B257" s="1" t="s">
        <v>844</v>
      </c>
      <c r="C257" s="3">
        <v>43564</v>
      </c>
      <c r="D257" s="1" t="s">
        <v>845</v>
      </c>
      <c r="E257" s="1" t="s">
        <v>846</v>
      </c>
      <c r="F257" s="1">
        <v>777540035</v>
      </c>
      <c r="G257" s="1" t="s">
        <v>112</v>
      </c>
      <c r="H257" s="1" t="s">
        <v>113</v>
      </c>
      <c r="I257" s="1" t="s">
        <v>44</v>
      </c>
      <c r="K257" s="1" t="s">
        <v>24</v>
      </c>
      <c r="M257" s="1" t="s">
        <v>25</v>
      </c>
      <c r="O257" s="1" t="s">
        <v>26</v>
      </c>
    </row>
    <row r="258" spans="1:20" ht="12.75" x14ac:dyDescent="0.2">
      <c r="A258" s="2">
        <v>43565.535603518518</v>
      </c>
      <c r="B258" s="1" t="s">
        <v>847</v>
      </c>
      <c r="C258" s="3">
        <v>43564</v>
      </c>
      <c r="D258" s="1" t="s">
        <v>848</v>
      </c>
      <c r="E258" s="1" t="s">
        <v>849</v>
      </c>
      <c r="F258" s="1">
        <v>771063441</v>
      </c>
      <c r="G258" s="1" t="s">
        <v>112</v>
      </c>
      <c r="H258" s="1" t="s">
        <v>113</v>
      </c>
      <c r="I258" s="1" t="s">
        <v>23</v>
      </c>
      <c r="J258" s="1" t="s">
        <v>850</v>
      </c>
      <c r="K258" s="1" t="s">
        <v>153</v>
      </c>
      <c r="M258" s="1" t="s">
        <v>154</v>
      </c>
      <c r="O258" s="1" t="s">
        <v>26</v>
      </c>
      <c r="Q258" s="1" t="s">
        <v>851</v>
      </c>
      <c r="R258" s="4"/>
      <c r="S258" s="4"/>
      <c r="T258" s="4"/>
    </row>
    <row r="259" spans="1:20" ht="12.75" x14ac:dyDescent="0.2">
      <c r="A259" s="2">
        <v>43565.537132916666</v>
      </c>
      <c r="B259" s="1" t="s">
        <v>852</v>
      </c>
      <c r="C259" s="3">
        <v>43564</v>
      </c>
      <c r="D259" s="1" t="s">
        <v>853</v>
      </c>
      <c r="E259" s="1" t="s">
        <v>854</v>
      </c>
      <c r="F259" s="1">
        <v>773695909</v>
      </c>
      <c r="G259" s="1" t="s">
        <v>21</v>
      </c>
      <c r="H259" s="1" t="s">
        <v>22</v>
      </c>
      <c r="I259" s="1" t="s">
        <v>23</v>
      </c>
      <c r="J259" s="1" t="s">
        <v>855</v>
      </c>
      <c r="K259" s="1" t="s">
        <v>153</v>
      </c>
      <c r="M259" s="1" t="s">
        <v>25</v>
      </c>
      <c r="O259" s="1" t="s">
        <v>26</v>
      </c>
      <c r="Q259" s="1" t="s">
        <v>856</v>
      </c>
      <c r="R259" s="4"/>
      <c r="S259" s="4"/>
      <c r="T259" s="4"/>
    </row>
    <row r="260" spans="1:20" ht="12.75" x14ac:dyDescent="0.2">
      <c r="A260" s="2">
        <v>43566.502028275463</v>
      </c>
      <c r="B260" s="1" t="s">
        <v>857</v>
      </c>
      <c r="C260" s="3">
        <v>43565</v>
      </c>
      <c r="D260" s="1" t="s">
        <v>858</v>
      </c>
      <c r="E260" s="1" t="s">
        <v>859</v>
      </c>
      <c r="F260" s="1">
        <v>776573113</v>
      </c>
      <c r="G260" s="1" t="s">
        <v>112</v>
      </c>
      <c r="H260" s="1" t="s">
        <v>113</v>
      </c>
      <c r="I260" s="1" t="s">
        <v>23</v>
      </c>
      <c r="J260" s="1" t="s">
        <v>860</v>
      </c>
      <c r="K260" s="1" t="s">
        <v>153</v>
      </c>
      <c r="M260" s="1" t="s">
        <v>25</v>
      </c>
      <c r="O260" s="1" t="s">
        <v>26</v>
      </c>
    </row>
    <row r="261" spans="1:20" ht="12.75" x14ac:dyDescent="0.2">
      <c r="A261" s="2">
        <v>43566.505293379625</v>
      </c>
      <c r="B261" s="1" t="s">
        <v>861</v>
      </c>
      <c r="C261" s="3">
        <v>43565</v>
      </c>
      <c r="D261" s="1" t="s">
        <v>862</v>
      </c>
      <c r="E261" s="1" t="s">
        <v>802</v>
      </c>
      <c r="F261" s="1">
        <v>772517819</v>
      </c>
      <c r="G261" s="1" t="s">
        <v>21</v>
      </c>
      <c r="H261" s="1" t="s">
        <v>22</v>
      </c>
      <c r="I261" s="1" t="s">
        <v>23</v>
      </c>
      <c r="J261" s="1" t="s">
        <v>863</v>
      </c>
      <c r="K261" s="1" t="s">
        <v>24</v>
      </c>
      <c r="M261" s="1" t="s">
        <v>25</v>
      </c>
      <c r="O261" s="1" t="s">
        <v>26</v>
      </c>
      <c r="Q261" s="1" t="s">
        <v>864</v>
      </c>
      <c r="R261" s="4"/>
      <c r="S261" s="4"/>
      <c r="T261" s="4"/>
    </row>
    <row r="262" spans="1:20" ht="12.75" x14ac:dyDescent="0.2">
      <c r="A262" s="2">
        <v>43566.506915787038</v>
      </c>
      <c r="B262" s="1" t="s">
        <v>865</v>
      </c>
      <c r="C262" s="3">
        <v>43565</v>
      </c>
      <c r="D262" s="1" t="s">
        <v>866</v>
      </c>
      <c r="E262" s="1" t="s">
        <v>867</v>
      </c>
      <c r="F262" s="1">
        <v>777309520</v>
      </c>
      <c r="G262" s="1" t="s">
        <v>21</v>
      </c>
      <c r="H262" s="1" t="s">
        <v>22</v>
      </c>
      <c r="I262" s="1" t="s">
        <v>23</v>
      </c>
      <c r="J262" s="1" t="s">
        <v>868</v>
      </c>
      <c r="K262" s="1" t="s">
        <v>153</v>
      </c>
      <c r="M262" s="1" t="s">
        <v>25</v>
      </c>
      <c r="O262" s="1" t="s">
        <v>26</v>
      </c>
      <c r="Q262" s="1" t="s">
        <v>869</v>
      </c>
      <c r="R262" s="4"/>
      <c r="S262" s="4"/>
      <c r="T262" s="4"/>
    </row>
    <row r="263" spans="1:20" ht="12.75" x14ac:dyDescent="0.2">
      <c r="A263" s="2">
        <v>43566.508075601851</v>
      </c>
      <c r="B263" s="1" t="s">
        <v>870</v>
      </c>
      <c r="C263" s="3">
        <v>43565</v>
      </c>
      <c r="D263" s="1" t="s">
        <v>759</v>
      </c>
      <c r="E263" s="1" t="s">
        <v>871</v>
      </c>
      <c r="F263" s="1">
        <v>772052956</v>
      </c>
      <c r="G263" s="1" t="s">
        <v>21</v>
      </c>
      <c r="H263" s="1" t="s">
        <v>22</v>
      </c>
      <c r="I263" s="1" t="s">
        <v>23</v>
      </c>
      <c r="J263" s="1" t="s">
        <v>872</v>
      </c>
      <c r="K263" s="1" t="s">
        <v>24</v>
      </c>
      <c r="M263" s="1" t="s">
        <v>25</v>
      </c>
      <c r="O263" s="1" t="s">
        <v>26</v>
      </c>
    </row>
    <row r="264" spans="1:20" ht="12.75" x14ac:dyDescent="0.2">
      <c r="A264" s="2">
        <v>43566.509294513889</v>
      </c>
      <c r="B264" s="1" t="s">
        <v>873</v>
      </c>
      <c r="C264" s="3">
        <v>43565</v>
      </c>
      <c r="D264" s="1" t="s">
        <v>874</v>
      </c>
      <c r="E264" s="1" t="s">
        <v>875</v>
      </c>
      <c r="F264" s="1">
        <v>771484216</v>
      </c>
      <c r="G264" s="1" t="s">
        <v>876</v>
      </c>
      <c r="H264" s="1" t="s">
        <v>22</v>
      </c>
      <c r="I264" s="1" t="s">
        <v>23</v>
      </c>
      <c r="J264" s="1" t="s">
        <v>877</v>
      </c>
      <c r="K264" s="1" t="s">
        <v>153</v>
      </c>
      <c r="M264" s="1" t="s">
        <v>25</v>
      </c>
      <c r="O264" s="1" t="s">
        <v>26</v>
      </c>
    </row>
    <row r="265" spans="1:20" ht="12.75" x14ac:dyDescent="0.2">
      <c r="A265" s="2">
        <v>43566.510516342591</v>
      </c>
      <c r="B265" s="1" t="s">
        <v>878</v>
      </c>
      <c r="C265" s="3">
        <v>43565</v>
      </c>
      <c r="D265" s="1" t="s">
        <v>879</v>
      </c>
      <c r="E265" s="1" t="s">
        <v>802</v>
      </c>
      <c r="F265" s="1">
        <v>777872499</v>
      </c>
      <c r="G265" s="1" t="s">
        <v>876</v>
      </c>
      <c r="H265" s="1" t="s">
        <v>22</v>
      </c>
      <c r="I265" s="1" t="s">
        <v>23</v>
      </c>
      <c r="J265" s="1" t="s">
        <v>880</v>
      </c>
      <c r="K265" s="1" t="s">
        <v>153</v>
      </c>
      <c r="M265" s="1" t="s">
        <v>25</v>
      </c>
      <c r="O265" s="1" t="s">
        <v>26</v>
      </c>
    </row>
    <row r="266" spans="1:20" ht="12.75" hidden="1" x14ac:dyDescent="0.2">
      <c r="A266" s="2">
        <v>43566.512028645833</v>
      </c>
      <c r="B266" s="1" t="s">
        <v>881</v>
      </c>
      <c r="C266" s="3">
        <v>43565</v>
      </c>
      <c r="D266" s="1" t="s">
        <v>221</v>
      </c>
      <c r="E266" s="1" t="s">
        <v>882</v>
      </c>
      <c r="F266" s="1">
        <v>784592323</v>
      </c>
      <c r="G266" s="1" t="s">
        <v>50</v>
      </c>
      <c r="H266" s="1" t="s">
        <v>22</v>
      </c>
      <c r="I266" s="1" t="s">
        <v>44</v>
      </c>
      <c r="K266" s="1" t="s">
        <v>153</v>
      </c>
      <c r="L266" s="1">
        <v>784592323</v>
      </c>
      <c r="M266" s="1" t="s">
        <v>25</v>
      </c>
      <c r="O266" s="1" t="s">
        <v>26</v>
      </c>
      <c r="Q266" s="1" t="s">
        <v>883</v>
      </c>
      <c r="R266" s="4"/>
      <c r="S266" s="4"/>
      <c r="T266" s="4"/>
    </row>
    <row r="267" spans="1:20" ht="12.75" hidden="1" x14ac:dyDescent="0.2">
      <c r="A267" s="2">
        <v>43566.659737546295</v>
      </c>
      <c r="B267" s="1" t="s">
        <v>884</v>
      </c>
      <c r="C267" s="3">
        <v>43565</v>
      </c>
      <c r="D267" s="1" t="s">
        <v>489</v>
      </c>
      <c r="E267" s="1" t="s">
        <v>885</v>
      </c>
      <c r="F267" s="1">
        <v>784701617</v>
      </c>
      <c r="G267" s="1" t="s">
        <v>21</v>
      </c>
      <c r="H267" s="1" t="s">
        <v>22</v>
      </c>
      <c r="I267" s="1" t="s">
        <v>44</v>
      </c>
      <c r="K267" s="1" t="s">
        <v>153</v>
      </c>
      <c r="M267" s="1" t="s">
        <v>154</v>
      </c>
      <c r="O267" s="1" t="s">
        <v>26</v>
      </c>
      <c r="P267" s="1" t="s">
        <v>886</v>
      </c>
    </row>
    <row r="268" spans="1:20" ht="12.75" hidden="1" x14ac:dyDescent="0.2">
      <c r="A268" s="2">
        <v>43566.664163680558</v>
      </c>
      <c r="B268" s="1" t="s">
        <v>887</v>
      </c>
      <c r="C268" s="3">
        <v>43565</v>
      </c>
      <c r="D268" s="1" t="s">
        <v>888</v>
      </c>
      <c r="E268" s="1" t="s">
        <v>56</v>
      </c>
      <c r="F268" s="1">
        <v>782046932</v>
      </c>
      <c r="G268" s="1" t="s">
        <v>21</v>
      </c>
      <c r="H268" s="1" t="s">
        <v>22</v>
      </c>
      <c r="I268" s="1" t="s">
        <v>44</v>
      </c>
      <c r="K268" s="1" t="s">
        <v>153</v>
      </c>
      <c r="M268" s="1" t="s">
        <v>154</v>
      </c>
      <c r="O268" s="1" t="s">
        <v>26</v>
      </c>
      <c r="P268" s="1" t="s">
        <v>889</v>
      </c>
    </row>
    <row r="269" spans="1:20" ht="12.75" x14ac:dyDescent="0.2">
      <c r="A269" s="2">
        <v>43566.670231597222</v>
      </c>
      <c r="B269" s="1" t="s">
        <v>890</v>
      </c>
      <c r="C269" s="3">
        <v>43565</v>
      </c>
      <c r="D269" s="1" t="s">
        <v>891</v>
      </c>
      <c r="E269" s="1" t="s">
        <v>892</v>
      </c>
      <c r="F269" s="1">
        <v>776364769</v>
      </c>
      <c r="G269" s="1" t="s">
        <v>21</v>
      </c>
      <c r="H269" s="1" t="s">
        <v>22</v>
      </c>
      <c r="I269" s="1" t="s">
        <v>23</v>
      </c>
      <c r="J269" s="1" t="s">
        <v>893</v>
      </c>
      <c r="K269" s="1" t="s">
        <v>153</v>
      </c>
      <c r="M269" s="1" t="s">
        <v>25</v>
      </c>
      <c r="O269" s="1" t="s">
        <v>26</v>
      </c>
    </row>
    <row r="270" spans="1:20" ht="12.75" hidden="1" x14ac:dyDescent="0.2">
      <c r="A270" s="2">
        <v>43566.674603692125</v>
      </c>
      <c r="B270" s="1" t="s">
        <v>894</v>
      </c>
      <c r="C270" s="3">
        <v>43565</v>
      </c>
      <c r="D270" s="1" t="s">
        <v>895</v>
      </c>
      <c r="E270" s="1" t="s">
        <v>867</v>
      </c>
      <c r="F270" s="1">
        <v>776534371</v>
      </c>
      <c r="G270" s="1" t="s">
        <v>50</v>
      </c>
      <c r="H270" s="1" t="s">
        <v>22</v>
      </c>
      <c r="I270" s="1" t="s">
        <v>44</v>
      </c>
      <c r="K270" s="1" t="s">
        <v>153</v>
      </c>
      <c r="M270" s="1" t="s">
        <v>154</v>
      </c>
      <c r="O270" s="1" t="s">
        <v>26</v>
      </c>
    </row>
    <row r="271" spans="1:20" ht="12.75" x14ac:dyDescent="0.2">
      <c r="A271" s="2">
        <v>43567.551647638888</v>
      </c>
      <c r="B271" s="1" t="s">
        <v>896</v>
      </c>
      <c r="C271" s="3">
        <v>43566</v>
      </c>
      <c r="D271" s="1" t="s">
        <v>586</v>
      </c>
      <c r="E271" s="1" t="s">
        <v>810</v>
      </c>
      <c r="F271" s="1">
        <v>772438219</v>
      </c>
      <c r="G271" s="1" t="s">
        <v>21</v>
      </c>
      <c r="H271" s="1" t="s">
        <v>22</v>
      </c>
      <c r="I271" s="1" t="s">
        <v>23</v>
      </c>
      <c r="J271" s="1" t="s">
        <v>897</v>
      </c>
      <c r="K271" s="1" t="s">
        <v>153</v>
      </c>
      <c r="M271" s="1" t="s">
        <v>154</v>
      </c>
      <c r="O271" s="1" t="s">
        <v>26</v>
      </c>
      <c r="Q271" s="1" t="s">
        <v>898</v>
      </c>
      <c r="R271" s="4"/>
      <c r="S271" s="4"/>
      <c r="T271" s="4"/>
    </row>
    <row r="272" spans="1:20" ht="12.75" hidden="1" x14ac:dyDescent="0.2">
      <c r="A272" s="2">
        <v>43567.553444016201</v>
      </c>
      <c r="B272" s="1" t="s">
        <v>896</v>
      </c>
      <c r="C272" s="3">
        <v>43566</v>
      </c>
      <c r="D272" s="1" t="s">
        <v>899</v>
      </c>
      <c r="E272" s="1" t="s">
        <v>900</v>
      </c>
      <c r="F272" s="1">
        <v>773448650</v>
      </c>
      <c r="G272" s="1" t="s">
        <v>21</v>
      </c>
      <c r="H272" s="1" t="s">
        <v>22</v>
      </c>
      <c r="I272" s="1" t="s">
        <v>37</v>
      </c>
      <c r="K272" s="1" t="s">
        <v>153</v>
      </c>
      <c r="M272" s="1" t="s">
        <v>25</v>
      </c>
      <c r="O272" s="1" t="s">
        <v>26</v>
      </c>
    </row>
    <row r="273" spans="1:20" ht="12.75" x14ac:dyDescent="0.2">
      <c r="A273" s="2">
        <v>43567.554615694447</v>
      </c>
      <c r="B273" s="1" t="s">
        <v>901</v>
      </c>
      <c r="C273" s="3">
        <v>43566</v>
      </c>
      <c r="D273" s="1" t="s">
        <v>902</v>
      </c>
      <c r="E273" s="1" t="s">
        <v>903</v>
      </c>
      <c r="F273" s="1">
        <v>772577151</v>
      </c>
      <c r="G273" s="1" t="s">
        <v>21</v>
      </c>
      <c r="H273" s="1" t="s">
        <v>22</v>
      </c>
      <c r="I273" s="1" t="s">
        <v>23</v>
      </c>
      <c r="J273" s="1" t="s">
        <v>392</v>
      </c>
      <c r="K273" s="1" t="s">
        <v>153</v>
      </c>
      <c r="M273" s="1" t="s">
        <v>25</v>
      </c>
      <c r="O273" s="1" t="s">
        <v>26</v>
      </c>
      <c r="Q273" s="1" t="s">
        <v>904</v>
      </c>
      <c r="R273" s="4"/>
      <c r="S273" s="4"/>
      <c r="T273" s="4"/>
    </row>
    <row r="274" spans="1:20" ht="12.75" hidden="1" x14ac:dyDescent="0.2">
      <c r="A274" s="2">
        <v>43567.555524456024</v>
      </c>
      <c r="B274" s="1" t="s">
        <v>905</v>
      </c>
      <c r="C274" s="3">
        <v>43566</v>
      </c>
      <c r="D274" s="1" t="s">
        <v>703</v>
      </c>
      <c r="E274" s="1" t="s">
        <v>906</v>
      </c>
      <c r="F274" s="1">
        <v>781254543</v>
      </c>
      <c r="G274" s="1" t="s">
        <v>21</v>
      </c>
      <c r="H274" s="1" t="s">
        <v>22</v>
      </c>
      <c r="I274" s="1" t="s">
        <v>44</v>
      </c>
      <c r="K274" s="1" t="s">
        <v>24</v>
      </c>
      <c r="M274" s="1" t="s">
        <v>25</v>
      </c>
      <c r="O274" s="1" t="s">
        <v>26</v>
      </c>
    </row>
    <row r="275" spans="1:20" ht="12.75" hidden="1" x14ac:dyDescent="0.2">
      <c r="A275" s="2">
        <v>43567.55669863426</v>
      </c>
      <c r="B275" s="1" t="s">
        <v>907</v>
      </c>
      <c r="C275" s="3">
        <v>43566</v>
      </c>
      <c r="D275" s="1" t="s">
        <v>908</v>
      </c>
      <c r="E275" s="1" t="s">
        <v>909</v>
      </c>
      <c r="F275" s="1">
        <v>778463851</v>
      </c>
      <c r="G275" s="1" t="s">
        <v>21</v>
      </c>
      <c r="H275" s="1" t="s">
        <v>22</v>
      </c>
      <c r="I275" s="1" t="s">
        <v>44</v>
      </c>
      <c r="K275" s="1" t="s">
        <v>153</v>
      </c>
      <c r="M275" s="1" t="s">
        <v>25</v>
      </c>
      <c r="O275" s="1" t="s">
        <v>26</v>
      </c>
      <c r="Q275" s="1" t="s">
        <v>910</v>
      </c>
      <c r="R275" s="4"/>
      <c r="S275" s="4"/>
      <c r="T275" s="4"/>
    </row>
    <row r="276" spans="1:20" ht="12.75" x14ac:dyDescent="0.2">
      <c r="A276" s="2">
        <v>43567.563850138889</v>
      </c>
      <c r="B276" s="1" t="s">
        <v>911</v>
      </c>
      <c r="C276" s="3">
        <v>43566</v>
      </c>
      <c r="D276" s="1" t="s">
        <v>48</v>
      </c>
      <c r="E276" s="1" t="s">
        <v>810</v>
      </c>
      <c r="F276" s="1">
        <v>784133300</v>
      </c>
      <c r="G276" s="1" t="s">
        <v>21</v>
      </c>
      <c r="H276" s="1" t="s">
        <v>22</v>
      </c>
      <c r="I276" s="1" t="s">
        <v>23</v>
      </c>
      <c r="J276" s="1" t="s">
        <v>798</v>
      </c>
      <c r="K276" s="1" t="s">
        <v>153</v>
      </c>
      <c r="M276" s="1" t="s">
        <v>25</v>
      </c>
      <c r="O276" s="1" t="s">
        <v>26</v>
      </c>
    </row>
    <row r="277" spans="1:20" ht="12.75" hidden="1" x14ac:dyDescent="0.2">
      <c r="A277" s="2">
        <v>43570.471813715281</v>
      </c>
      <c r="B277" s="1" t="s">
        <v>912</v>
      </c>
      <c r="C277" s="3">
        <v>43568</v>
      </c>
      <c r="D277" s="1" t="s">
        <v>913</v>
      </c>
      <c r="E277" s="1" t="s">
        <v>195</v>
      </c>
      <c r="F277" s="1">
        <v>774785694</v>
      </c>
      <c r="G277" s="1" t="s">
        <v>21</v>
      </c>
      <c r="H277" s="1" t="s">
        <v>22</v>
      </c>
      <c r="I277" s="1" t="s">
        <v>37</v>
      </c>
      <c r="K277" s="1" t="s">
        <v>24</v>
      </c>
      <c r="M277" s="1" t="s">
        <v>25</v>
      </c>
      <c r="O277" s="1" t="s">
        <v>26</v>
      </c>
      <c r="Q277" s="1" t="s">
        <v>914</v>
      </c>
      <c r="R277" s="4"/>
      <c r="S277" s="4"/>
      <c r="T277" s="4"/>
    </row>
    <row r="278" spans="1:20" ht="12.75" hidden="1" x14ac:dyDescent="0.2">
      <c r="A278" s="2">
        <v>43570.477450590275</v>
      </c>
      <c r="B278" s="1" t="s">
        <v>915</v>
      </c>
      <c r="C278" s="3">
        <v>43568</v>
      </c>
      <c r="D278" s="1" t="s">
        <v>895</v>
      </c>
      <c r="E278" s="1" t="s">
        <v>854</v>
      </c>
      <c r="F278" s="1">
        <v>777061621</v>
      </c>
      <c r="G278" s="1" t="s">
        <v>21</v>
      </c>
      <c r="H278" s="1" t="s">
        <v>22</v>
      </c>
      <c r="I278" s="1" t="s">
        <v>37</v>
      </c>
      <c r="K278" s="1" t="s">
        <v>24</v>
      </c>
      <c r="M278" s="1" t="s">
        <v>25</v>
      </c>
      <c r="O278" s="1" t="s">
        <v>26</v>
      </c>
      <c r="Q278" s="1" t="s">
        <v>916</v>
      </c>
      <c r="R278" s="4"/>
      <c r="S278" s="4"/>
      <c r="T278" s="4"/>
    </row>
    <row r="279" spans="1:20" ht="12.75" hidden="1" x14ac:dyDescent="0.2">
      <c r="A279" s="2">
        <v>43570.482066215278</v>
      </c>
      <c r="B279" s="1" t="s">
        <v>917</v>
      </c>
      <c r="C279" s="3">
        <v>43568</v>
      </c>
      <c r="D279" s="1" t="s">
        <v>55</v>
      </c>
      <c r="E279" s="1" t="s">
        <v>918</v>
      </c>
      <c r="F279" s="1">
        <v>774179406</v>
      </c>
      <c r="G279" s="1" t="s">
        <v>21</v>
      </c>
      <c r="H279" s="1" t="s">
        <v>22</v>
      </c>
      <c r="I279" s="1" t="s">
        <v>37</v>
      </c>
      <c r="K279" s="1" t="s">
        <v>24</v>
      </c>
      <c r="M279" s="1" t="s">
        <v>25</v>
      </c>
      <c r="O279" s="1" t="s">
        <v>26</v>
      </c>
      <c r="Q279" s="1" t="s">
        <v>919</v>
      </c>
      <c r="R279" s="4"/>
      <c r="S279" s="4"/>
      <c r="T279" s="4"/>
    </row>
    <row r="280" spans="1:20" ht="12.75" hidden="1" x14ac:dyDescent="0.2">
      <c r="A280" s="2">
        <v>43570.489015300926</v>
      </c>
      <c r="B280" s="1" t="s">
        <v>920</v>
      </c>
      <c r="C280" s="3">
        <v>42109</v>
      </c>
      <c r="D280" s="1" t="s">
        <v>921</v>
      </c>
      <c r="E280" s="1" t="s">
        <v>922</v>
      </c>
      <c r="F280" s="1">
        <v>781693741</v>
      </c>
      <c r="G280" s="1" t="s">
        <v>21</v>
      </c>
      <c r="H280" s="1" t="s">
        <v>22</v>
      </c>
      <c r="I280" s="1" t="s">
        <v>37</v>
      </c>
      <c r="K280" s="1" t="s">
        <v>24</v>
      </c>
      <c r="M280" s="1" t="s">
        <v>25</v>
      </c>
      <c r="O280" s="1" t="s">
        <v>26</v>
      </c>
      <c r="Q280" s="1" t="s">
        <v>923</v>
      </c>
      <c r="R280" s="4"/>
      <c r="S280" s="4"/>
      <c r="T280" s="4"/>
    </row>
    <row r="281" spans="1:20" ht="12.75" hidden="1" x14ac:dyDescent="0.2">
      <c r="A281" s="2">
        <v>43570.492760810186</v>
      </c>
      <c r="B281" s="1" t="s">
        <v>924</v>
      </c>
      <c r="C281" s="3">
        <v>43568</v>
      </c>
      <c r="D281" s="1" t="s">
        <v>925</v>
      </c>
      <c r="E281" s="1" t="s">
        <v>283</v>
      </c>
      <c r="F281" s="1">
        <v>777871956</v>
      </c>
      <c r="G281" s="1" t="s">
        <v>21</v>
      </c>
      <c r="H281" s="1" t="s">
        <v>22</v>
      </c>
      <c r="I281" s="1" t="s">
        <v>37</v>
      </c>
      <c r="K281" s="1" t="s">
        <v>24</v>
      </c>
      <c r="M281" s="1" t="s">
        <v>25</v>
      </c>
      <c r="O281" s="1" t="s">
        <v>26</v>
      </c>
      <c r="Q281" s="1" t="s">
        <v>926</v>
      </c>
      <c r="R281" s="4"/>
      <c r="S281" s="4"/>
      <c r="T281" s="4"/>
    </row>
    <row r="282" spans="1:20" ht="12.75" hidden="1" x14ac:dyDescent="0.2">
      <c r="A282" s="2">
        <v>43570.497780497681</v>
      </c>
      <c r="B282" s="1" t="s">
        <v>927</v>
      </c>
      <c r="C282" s="3">
        <v>43568</v>
      </c>
      <c r="D282" s="1" t="s">
        <v>502</v>
      </c>
      <c r="E282" s="1" t="s">
        <v>306</v>
      </c>
      <c r="F282" s="1">
        <v>774494396</v>
      </c>
      <c r="G282" s="1" t="s">
        <v>21</v>
      </c>
      <c r="H282" s="1" t="s">
        <v>22</v>
      </c>
      <c r="I282" s="1" t="s">
        <v>37</v>
      </c>
      <c r="K282" s="1" t="s">
        <v>24</v>
      </c>
      <c r="M282" s="1" t="s">
        <v>25</v>
      </c>
      <c r="O282" s="1" t="s">
        <v>26</v>
      </c>
      <c r="Q282" s="1" t="s">
        <v>928</v>
      </c>
      <c r="R282" s="4"/>
      <c r="S282" s="4"/>
      <c r="T282" s="4"/>
    </row>
    <row r="283" spans="1:20" ht="12.75" hidden="1" x14ac:dyDescent="0.2">
      <c r="A283" s="2">
        <v>43570.521768506944</v>
      </c>
      <c r="B283" s="1" t="s">
        <v>929</v>
      </c>
      <c r="C283" s="3">
        <v>43556</v>
      </c>
      <c r="D283" s="1" t="s">
        <v>930</v>
      </c>
      <c r="E283" s="1" t="s">
        <v>178</v>
      </c>
      <c r="F283" s="1">
        <v>776530398</v>
      </c>
      <c r="G283" s="1" t="s">
        <v>112</v>
      </c>
      <c r="H283" s="1" t="s">
        <v>113</v>
      </c>
      <c r="I283" s="1" t="s">
        <v>44</v>
      </c>
      <c r="K283" s="1" t="s">
        <v>24</v>
      </c>
      <c r="M283" s="1" t="s">
        <v>25</v>
      </c>
      <c r="O283" s="1" t="s">
        <v>26</v>
      </c>
      <c r="Q283" s="1" t="s">
        <v>931</v>
      </c>
      <c r="R283" s="4"/>
      <c r="S283" s="4"/>
      <c r="T283" s="4"/>
    </row>
    <row r="284" spans="1:20" ht="12.75" hidden="1" x14ac:dyDescent="0.2">
      <c r="A284" s="2">
        <v>43571.517261701389</v>
      </c>
      <c r="B284" s="1" t="s">
        <v>932</v>
      </c>
      <c r="C284" s="3">
        <v>43570</v>
      </c>
      <c r="D284" s="1" t="s">
        <v>933</v>
      </c>
      <c r="E284" s="1" t="s">
        <v>323</v>
      </c>
      <c r="F284" s="1">
        <v>778646804</v>
      </c>
      <c r="G284" s="1" t="s">
        <v>21</v>
      </c>
      <c r="H284" s="1" t="s">
        <v>22</v>
      </c>
      <c r="I284" s="1" t="s">
        <v>37</v>
      </c>
      <c r="K284" s="1" t="s">
        <v>24</v>
      </c>
      <c r="M284" s="1" t="s">
        <v>25</v>
      </c>
      <c r="O284" s="1" t="s">
        <v>26</v>
      </c>
      <c r="Q284" s="1" t="s">
        <v>934</v>
      </c>
      <c r="R284" s="4"/>
      <c r="S284" s="4"/>
      <c r="T284" s="4"/>
    </row>
    <row r="285" spans="1:20" ht="12.75" hidden="1" x14ac:dyDescent="0.2">
      <c r="A285" s="2">
        <v>43571.518639988426</v>
      </c>
      <c r="B285" s="1" t="s">
        <v>935</v>
      </c>
      <c r="C285" s="3">
        <v>43570</v>
      </c>
      <c r="D285" s="1" t="s">
        <v>936</v>
      </c>
      <c r="E285" s="1" t="s">
        <v>94</v>
      </c>
      <c r="F285" s="1">
        <v>777075386</v>
      </c>
      <c r="G285" s="1" t="s">
        <v>21</v>
      </c>
      <c r="H285" s="1" t="s">
        <v>22</v>
      </c>
      <c r="I285" s="1" t="s">
        <v>37</v>
      </c>
      <c r="K285" s="1" t="s">
        <v>24</v>
      </c>
      <c r="M285" s="1" t="s">
        <v>25</v>
      </c>
      <c r="O285" s="1" t="s">
        <v>26</v>
      </c>
      <c r="Q285" s="1" t="s">
        <v>937</v>
      </c>
      <c r="R285" s="4"/>
      <c r="S285" s="4"/>
      <c r="T285" s="4"/>
    </row>
    <row r="286" spans="1:20" ht="12.75" hidden="1" x14ac:dyDescent="0.2">
      <c r="A286" s="2">
        <v>43571.519758518523</v>
      </c>
      <c r="B286" s="1" t="s">
        <v>938</v>
      </c>
      <c r="C286" s="3">
        <v>36996</v>
      </c>
      <c r="D286" s="1" t="s">
        <v>939</v>
      </c>
      <c r="E286" s="1" t="s">
        <v>940</v>
      </c>
      <c r="F286" s="1">
        <v>773034939</v>
      </c>
      <c r="G286" s="1" t="s">
        <v>21</v>
      </c>
      <c r="H286" s="1" t="s">
        <v>22</v>
      </c>
      <c r="I286" s="1" t="s">
        <v>37</v>
      </c>
      <c r="K286" s="1" t="s">
        <v>24</v>
      </c>
      <c r="M286" s="1" t="s">
        <v>25</v>
      </c>
      <c r="O286" s="1" t="s">
        <v>26</v>
      </c>
      <c r="Q286" s="1" t="s">
        <v>941</v>
      </c>
      <c r="R286" s="4"/>
      <c r="S286" s="4"/>
      <c r="T286" s="4"/>
    </row>
    <row r="287" spans="1:20" ht="12.75" hidden="1" x14ac:dyDescent="0.2">
      <c r="A287" s="2">
        <v>43571.527054664351</v>
      </c>
      <c r="B287" s="1" t="s">
        <v>942</v>
      </c>
      <c r="C287" s="3">
        <v>43570</v>
      </c>
      <c r="D287" s="1" t="s">
        <v>943</v>
      </c>
      <c r="E287" s="1" t="s">
        <v>163</v>
      </c>
      <c r="F287" s="1">
        <v>772684600</v>
      </c>
      <c r="G287" s="1" t="s">
        <v>21</v>
      </c>
      <c r="H287" s="1" t="s">
        <v>22</v>
      </c>
      <c r="I287" s="1" t="s">
        <v>73</v>
      </c>
      <c r="K287" s="1" t="s">
        <v>24</v>
      </c>
      <c r="M287" s="1" t="s">
        <v>25</v>
      </c>
      <c r="O287" s="1" t="s">
        <v>26</v>
      </c>
      <c r="Q287" s="1" t="s">
        <v>944</v>
      </c>
      <c r="R287" s="4"/>
      <c r="S287" s="4"/>
      <c r="T287" s="4"/>
    </row>
    <row r="288" spans="1:20" ht="12.75" hidden="1" x14ac:dyDescent="0.2">
      <c r="A288" s="2">
        <v>43572.504140601857</v>
      </c>
      <c r="B288" s="1" t="s">
        <v>945</v>
      </c>
      <c r="C288" s="3">
        <v>43572</v>
      </c>
      <c r="D288" s="1" t="s">
        <v>946</v>
      </c>
      <c r="E288" s="1" t="s">
        <v>583</v>
      </c>
      <c r="F288" s="1">
        <v>773471134</v>
      </c>
      <c r="G288" s="1" t="s">
        <v>21</v>
      </c>
      <c r="H288" s="1" t="s">
        <v>22</v>
      </c>
      <c r="I288" s="1" t="s">
        <v>73</v>
      </c>
      <c r="K288" s="1" t="s">
        <v>24</v>
      </c>
      <c r="M288" s="1" t="s">
        <v>25</v>
      </c>
      <c r="O288" s="1" t="s">
        <v>26</v>
      </c>
    </row>
    <row r="289" spans="1:20" ht="12.75" hidden="1" x14ac:dyDescent="0.2">
      <c r="A289" s="2">
        <v>43572.507656111113</v>
      </c>
      <c r="B289" s="1" t="s">
        <v>947</v>
      </c>
      <c r="C289" s="3">
        <v>43572</v>
      </c>
      <c r="D289" s="1" t="s">
        <v>948</v>
      </c>
      <c r="E289" s="1" t="s">
        <v>949</v>
      </c>
      <c r="F289" s="1">
        <v>774518718</v>
      </c>
      <c r="G289" s="1" t="s">
        <v>21</v>
      </c>
      <c r="H289" s="1" t="s">
        <v>22</v>
      </c>
      <c r="I289" s="1" t="s">
        <v>73</v>
      </c>
      <c r="K289" s="1" t="s">
        <v>24</v>
      </c>
      <c r="M289" s="1" t="s">
        <v>25</v>
      </c>
      <c r="O289" s="1" t="s">
        <v>26</v>
      </c>
      <c r="Q289" s="1" t="s">
        <v>950</v>
      </c>
      <c r="R289" s="4"/>
      <c r="S289" s="4"/>
      <c r="T289" s="4"/>
    </row>
    <row r="290" spans="1:20" ht="12.75" hidden="1" x14ac:dyDescent="0.2">
      <c r="A290" s="2">
        <v>43572.510276550922</v>
      </c>
      <c r="B290" s="1" t="s">
        <v>951</v>
      </c>
      <c r="C290" s="3">
        <v>43572</v>
      </c>
      <c r="D290" s="1" t="s">
        <v>952</v>
      </c>
      <c r="E290" s="1" t="s">
        <v>412</v>
      </c>
      <c r="F290" s="1">
        <v>771188205</v>
      </c>
      <c r="G290" s="1" t="s">
        <v>21</v>
      </c>
      <c r="H290" s="1" t="s">
        <v>22</v>
      </c>
      <c r="I290" s="1" t="s">
        <v>73</v>
      </c>
      <c r="K290" s="1" t="s">
        <v>24</v>
      </c>
      <c r="M290" s="1" t="s">
        <v>25</v>
      </c>
      <c r="O290" s="1" t="s">
        <v>26</v>
      </c>
      <c r="Q290" s="1" t="s">
        <v>953</v>
      </c>
      <c r="R290" s="4"/>
      <c r="S290" s="4"/>
      <c r="T290" s="4"/>
    </row>
    <row r="291" spans="1:20" ht="12.75" hidden="1" x14ac:dyDescent="0.2">
      <c r="A291" s="2">
        <v>43572.514138923609</v>
      </c>
      <c r="B291" s="1" t="s">
        <v>954</v>
      </c>
      <c r="C291" s="3">
        <v>43571</v>
      </c>
      <c r="D291" s="1" t="s">
        <v>955</v>
      </c>
      <c r="E291" s="1" t="s">
        <v>956</v>
      </c>
      <c r="F291" s="1">
        <v>777166055</v>
      </c>
      <c r="G291" s="1" t="s">
        <v>112</v>
      </c>
      <c r="H291" s="1" t="s">
        <v>22</v>
      </c>
      <c r="I291" s="1" t="s">
        <v>73</v>
      </c>
      <c r="K291" s="1" t="s">
        <v>24</v>
      </c>
      <c r="M291" s="1" t="s">
        <v>25</v>
      </c>
      <c r="O291" s="1" t="s">
        <v>26</v>
      </c>
      <c r="P291" s="1" t="s">
        <v>957</v>
      </c>
    </row>
    <row r="292" spans="1:20" ht="12.75" hidden="1" x14ac:dyDescent="0.2">
      <c r="A292" s="2">
        <v>43572.518138645828</v>
      </c>
      <c r="B292" s="1" t="s">
        <v>958</v>
      </c>
      <c r="C292" s="3">
        <v>43570</v>
      </c>
      <c r="D292" s="1" t="s">
        <v>959</v>
      </c>
      <c r="E292" s="1" t="s">
        <v>163</v>
      </c>
      <c r="F292" s="1">
        <v>776323482</v>
      </c>
      <c r="G292" s="1" t="s">
        <v>112</v>
      </c>
      <c r="H292" s="1" t="s">
        <v>113</v>
      </c>
      <c r="I292" s="1" t="s">
        <v>44</v>
      </c>
      <c r="K292" s="1" t="s">
        <v>24</v>
      </c>
      <c r="M292" s="1" t="s">
        <v>25</v>
      </c>
      <c r="O292" s="1" t="s">
        <v>26</v>
      </c>
      <c r="Q292" s="1" t="s">
        <v>960</v>
      </c>
      <c r="R292" s="4"/>
      <c r="S292" s="4"/>
      <c r="T292" s="4"/>
    </row>
    <row r="293" spans="1:20" ht="12.75" hidden="1" x14ac:dyDescent="0.2">
      <c r="A293" s="2">
        <v>43573.471310833338</v>
      </c>
      <c r="B293" s="1" t="s">
        <v>961</v>
      </c>
      <c r="C293" s="3">
        <v>43572</v>
      </c>
      <c r="D293" s="1" t="s">
        <v>270</v>
      </c>
      <c r="E293" s="1" t="s">
        <v>962</v>
      </c>
      <c r="F293" s="1">
        <v>775112999</v>
      </c>
      <c r="G293" s="1" t="s">
        <v>21</v>
      </c>
      <c r="H293" s="1" t="s">
        <v>22</v>
      </c>
      <c r="I293" s="1" t="s">
        <v>37</v>
      </c>
      <c r="K293" s="1" t="s">
        <v>24</v>
      </c>
      <c r="M293" s="1" t="s">
        <v>25</v>
      </c>
      <c r="O293" s="1" t="s">
        <v>26</v>
      </c>
      <c r="Q293" s="1" t="s">
        <v>963</v>
      </c>
      <c r="R293" s="4"/>
      <c r="S293" s="4"/>
      <c r="T293" s="4"/>
    </row>
    <row r="294" spans="1:20" ht="12.75" hidden="1" x14ac:dyDescent="0.2">
      <c r="A294" s="2">
        <v>43573.474576840279</v>
      </c>
      <c r="B294" s="1" t="s">
        <v>964</v>
      </c>
      <c r="C294" s="3">
        <v>43572</v>
      </c>
      <c r="D294" s="1" t="s">
        <v>225</v>
      </c>
      <c r="E294" s="1" t="s">
        <v>163</v>
      </c>
      <c r="F294" s="1">
        <v>774507792</v>
      </c>
      <c r="G294" s="1" t="s">
        <v>21</v>
      </c>
      <c r="H294" s="1" t="s">
        <v>22</v>
      </c>
      <c r="I294" s="1" t="s">
        <v>37</v>
      </c>
      <c r="K294" s="1" t="s">
        <v>24</v>
      </c>
      <c r="M294" s="1" t="s">
        <v>25</v>
      </c>
      <c r="O294" s="1" t="s">
        <v>26</v>
      </c>
      <c r="Q294" s="1" t="s">
        <v>965</v>
      </c>
      <c r="R294" s="4"/>
      <c r="S294" s="4"/>
      <c r="T294" s="4"/>
    </row>
    <row r="295" spans="1:20" ht="12.75" hidden="1" x14ac:dyDescent="0.2">
      <c r="A295" s="2">
        <v>43573.475595763884</v>
      </c>
      <c r="B295" s="1" t="s">
        <v>966</v>
      </c>
      <c r="C295" s="3">
        <v>43572</v>
      </c>
      <c r="D295" s="1" t="s">
        <v>967</v>
      </c>
      <c r="E295" s="1" t="s">
        <v>299</v>
      </c>
      <c r="F295" s="1">
        <v>779517928</v>
      </c>
      <c r="G295" s="1" t="s">
        <v>21</v>
      </c>
      <c r="H295" s="1" t="s">
        <v>22</v>
      </c>
      <c r="I295" s="1" t="s">
        <v>37</v>
      </c>
      <c r="K295" s="1" t="s">
        <v>24</v>
      </c>
      <c r="M295" s="1" t="s">
        <v>25</v>
      </c>
      <c r="O295" s="1" t="s">
        <v>26</v>
      </c>
      <c r="Q295" s="1" t="s">
        <v>968</v>
      </c>
      <c r="R295" s="4"/>
      <c r="S295" s="4"/>
      <c r="T295" s="4"/>
    </row>
    <row r="296" spans="1:20" ht="12.75" hidden="1" x14ac:dyDescent="0.2">
      <c r="A296" s="2">
        <v>43573.4766269213</v>
      </c>
      <c r="B296" s="1" t="s">
        <v>969</v>
      </c>
      <c r="C296" s="3">
        <v>43572</v>
      </c>
      <c r="D296" s="1" t="s">
        <v>338</v>
      </c>
      <c r="E296" s="1" t="s">
        <v>87</v>
      </c>
      <c r="F296" s="1">
        <v>765490695</v>
      </c>
      <c r="G296" s="1" t="s">
        <v>21</v>
      </c>
      <c r="H296" s="1" t="s">
        <v>22</v>
      </c>
      <c r="I296" s="1" t="s">
        <v>37</v>
      </c>
      <c r="K296" s="1" t="s">
        <v>24</v>
      </c>
      <c r="M296" s="1" t="s">
        <v>25</v>
      </c>
      <c r="O296" s="1" t="s">
        <v>26</v>
      </c>
      <c r="Q296" s="1" t="s">
        <v>970</v>
      </c>
      <c r="R296" s="4"/>
      <c r="S296" s="4"/>
      <c r="T296" s="4"/>
    </row>
    <row r="297" spans="1:20" ht="12.75" hidden="1" x14ac:dyDescent="0.2">
      <c r="A297" s="2">
        <v>43573.477756064814</v>
      </c>
      <c r="B297" s="1" t="s">
        <v>971</v>
      </c>
      <c r="C297" s="3">
        <v>43572</v>
      </c>
      <c r="D297" s="1" t="s">
        <v>972</v>
      </c>
      <c r="E297" s="1" t="s">
        <v>557</v>
      </c>
      <c r="F297" s="1">
        <v>776116769</v>
      </c>
      <c r="G297" s="1" t="s">
        <v>21</v>
      </c>
      <c r="H297" s="1" t="s">
        <v>22</v>
      </c>
      <c r="I297" s="1" t="s">
        <v>37</v>
      </c>
      <c r="K297" s="1" t="s">
        <v>24</v>
      </c>
      <c r="M297" s="1" t="s">
        <v>25</v>
      </c>
      <c r="O297" s="1" t="s">
        <v>26</v>
      </c>
      <c r="Q297" s="1" t="s">
        <v>973</v>
      </c>
      <c r="R297" s="4"/>
      <c r="S297" s="4"/>
      <c r="T297" s="4"/>
    </row>
    <row r="298" spans="1:20" ht="12.75" hidden="1" x14ac:dyDescent="0.2">
      <c r="A298" s="2">
        <v>43573.478938402783</v>
      </c>
      <c r="B298" s="1" t="s">
        <v>974</v>
      </c>
      <c r="C298" s="3">
        <v>43572</v>
      </c>
      <c r="D298" s="1" t="s">
        <v>225</v>
      </c>
      <c r="E298" s="1" t="s">
        <v>158</v>
      </c>
      <c r="F298" s="1">
        <v>772596700</v>
      </c>
      <c r="G298" s="1" t="s">
        <v>21</v>
      </c>
      <c r="H298" s="1" t="s">
        <v>22</v>
      </c>
      <c r="I298" s="1" t="s">
        <v>73</v>
      </c>
      <c r="K298" s="1" t="s">
        <v>24</v>
      </c>
      <c r="M298" s="1" t="s">
        <v>25</v>
      </c>
      <c r="O298" s="1" t="s">
        <v>26</v>
      </c>
      <c r="Q298" s="1" t="s">
        <v>975</v>
      </c>
      <c r="R298" s="4"/>
      <c r="S298" s="4"/>
      <c r="T298" s="4"/>
    </row>
    <row r="299" spans="1:20" ht="12.75" hidden="1" x14ac:dyDescent="0.2">
      <c r="A299" s="2">
        <v>43573.480438321756</v>
      </c>
      <c r="B299" s="1" t="s">
        <v>976</v>
      </c>
      <c r="C299" s="3">
        <v>43572</v>
      </c>
      <c r="D299" s="1" t="s">
        <v>338</v>
      </c>
      <c r="E299" s="1" t="s">
        <v>259</v>
      </c>
      <c r="F299" s="1">
        <v>778106242</v>
      </c>
      <c r="G299" s="1" t="s">
        <v>50</v>
      </c>
      <c r="H299" s="1" t="s">
        <v>22</v>
      </c>
      <c r="I299" s="1" t="s">
        <v>73</v>
      </c>
      <c r="K299" s="1" t="s">
        <v>24</v>
      </c>
      <c r="M299" s="1" t="s">
        <v>25</v>
      </c>
      <c r="O299" s="1" t="s">
        <v>26</v>
      </c>
      <c r="Q299" s="1" t="s">
        <v>977</v>
      </c>
      <c r="R299" s="4"/>
      <c r="S299" s="4"/>
      <c r="T299" s="4"/>
    </row>
    <row r="300" spans="1:20" ht="12.75" hidden="1" x14ac:dyDescent="0.2">
      <c r="A300" s="2">
        <v>43573.481591504635</v>
      </c>
      <c r="B300" s="1" t="s">
        <v>978</v>
      </c>
      <c r="C300" s="3">
        <v>43572</v>
      </c>
      <c r="D300" s="1" t="s">
        <v>979</v>
      </c>
      <c r="E300" s="1" t="s">
        <v>980</v>
      </c>
      <c r="F300" s="1">
        <v>784673131</v>
      </c>
      <c r="G300" s="1" t="s">
        <v>21</v>
      </c>
      <c r="H300" s="1" t="s">
        <v>22</v>
      </c>
      <c r="I300" s="1" t="s">
        <v>44</v>
      </c>
      <c r="K300" s="1" t="s">
        <v>24</v>
      </c>
      <c r="M300" s="1" t="s">
        <v>25</v>
      </c>
      <c r="O300" s="1" t="s">
        <v>26</v>
      </c>
      <c r="Q300" s="1" t="s">
        <v>981</v>
      </c>
      <c r="R300" s="4"/>
      <c r="S300" s="4"/>
      <c r="T300" s="4"/>
    </row>
    <row r="301" spans="1:20" ht="12.75" hidden="1" x14ac:dyDescent="0.2">
      <c r="A301" s="2">
        <v>43573.483556828709</v>
      </c>
      <c r="B301" s="1" t="s">
        <v>982</v>
      </c>
      <c r="C301" s="3">
        <v>43572</v>
      </c>
      <c r="D301" s="1" t="s">
        <v>586</v>
      </c>
      <c r="E301" s="1" t="s">
        <v>77</v>
      </c>
      <c r="F301" s="1">
        <v>776432537</v>
      </c>
      <c r="G301" s="1" t="s">
        <v>21</v>
      </c>
      <c r="H301" s="1" t="s">
        <v>22</v>
      </c>
      <c r="I301" s="1" t="s">
        <v>37</v>
      </c>
      <c r="K301" s="1" t="s">
        <v>24</v>
      </c>
      <c r="M301" s="1" t="s">
        <v>25</v>
      </c>
      <c r="O301" s="1" t="s">
        <v>26</v>
      </c>
      <c r="Q301" s="1" t="s">
        <v>983</v>
      </c>
      <c r="R301" s="4"/>
      <c r="S301" s="4"/>
      <c r="T301" s="4"/>
    </row>
    <row r="302" spans="1:20" ht="12.75" hidden="1" x14ac:dyDescent="0.2">
      <c r="A302" s="2">
        <v>43574.486852210648</v>
      </c>
      <c r="B302" s="1" t="s">
        <v>984</v>
      </c>
      <c r="C302" s="3">
        <v>43573</v>
      </c>
      <c r="D302" s="1" t="s">
        <v>985</v>
      </c>
      <c r="E302" s="1" t="s">
        <v>480</v>
      </c>
      <c r="F302" s="1">
        <v>775636374</v>
      </c>
      <c r="G302" s="1" t="s">
        <v>112</v>
      </c>
      <c r="H302" s="1" t="s">
        <v>113</v>
      </c>
      <c r="I302" s="1" t="s">
        <v>44</v>
      </c>
      <c r="K302" s="1" t="s">
        <v>24</v>
      </c>
      <c r="M302" s="1" t="s">
        <v>25</v>
      </c>
      <c r="O302" s="1" t="s">
        <v>26</v>
      </c>
      <c r="Q302" s="1" t="s">
        <v>986</v>
      </c>
      <c r="R302" s="4"/>
      <c r="S302" s="4"/>
      <c r="T302" s="4"/>
    </row>
    <row r="303" spans="1:20" ht="12.75" hidden="1" x14ac:dyDescent="0.2">
      <c r="A303" s="2">
        <v>43574.488275960648</v>
      </c>
      <c r="B303" s="1" t="s">
        <v>987</v>
      </c>
      <c r="C303" s="3">
        <v>43573</v>
      </c>
      <c r="D303" s="1" t="s">
        <v>988</v>
      </c>
      <c r="E303" s="1" t="s">
        <v>480</v>
      </c>
      <c r="F303" s="1">
        <v>775636374</v>
      </c>
      <c r="G303" s="1" t="s">
        <v>112</v>
      </c>
      <c r="H303" s="1" t="s">
        <v>113</v>
      </c>
      <c r="I303" s="1" t="s">
        <v>44</v>
      </c>
      <c r="K303" s="1" t="s">
        <v>24</v>
      </c>
      <c r="M303" s="1" t="s">
        <v>25</v>
      </c>
      <c r="O303" s="1" t="s">
        <v>26</v>
      </c>
      <c r="Q303" s="1" t="s">
        <v>986</v>
      </c>
      <c r="R303" s="4"/>
      <c r="S303" s="4"/>
      <c r="T303" s="4"/>
    </row>
    <row r="304" spans="1:20" ht="12.75" hidden="1" x14ac:dyDescent="0.2">
      <c r="A304" s="2">
        <v>43574.489670648152</v>
      </c>
      <c r="B304" s="1" t="s">
        <v>989</v>
      </c>
      <c r="C304" s="3">
        <v>43573</v>
      </c>
      <c r="D304" s="1" t="s">
        <v>990</v>
      </c>
      <c r="E304" s="1" t="s">
        <v>419</v>
      </c>
      <c r="F304" s="1">
        <v>775599889</v>
      </c>
      <c r="G304" s="1" t="s">
        <v>112</v>
      </c>
      <c r="H304" s="1" t="s">
        <v>22</v>
      </c>
      <c r="I304" s="1" t="s">
        <v>44</v>
      </c>
      <c r="K304" s="1" t="s">
        <v>24</v>
      </c>
      <c r="M304" s="1" t="s">
        <v>25</v>
      </c>
      <c r="O304" s="1" t="s">
        <v>26</v>
      </c>
    </row>
    <row r="305" spans="1:20" ht="12.75" hidden="1" x14ac:dyDescent="0.2">
      <c r="A305" s="2">
        <v>43574.504287245371</v>
      </c>
      <c r="B305" s="1" t="s">
        <v>991</v>
      </c>
      <c r="C305" s="3">
        <v>43573</v>
      </c>
      <c r="D305" s="1" t="s">
        <v>967</v>
      </c>
      <c r="E305" s="1" t="s">
        <v>182</v>
      </c>
      <c r="F305" s="1">
        <v>775938161</v>
      </c>
      <c r="G305" s="1" t="s">
        <v>21</v>
      </c>
      <c r="H305" s="1" t="s">
        <v>22</v>
      </c>
      <c r="I305" s="1" t="s">
        <v>73</v>
      </c>
      <c r="K305" s="1" t="s">
        <v>24</v>
      </c>
      <c r="M305" s="1" t="s">
        <v>25</v>
      </c>
      <c r="O305" s="1" t="s">
        <v>26</v>
      </c>
      <c r="Q305" s="1" t="s">
        <v>992</v>
      </c>
      <c r="R305" s="4"/>
      <c r="S305" s="4"/>
      <c r="T305" s="4"/>
    </row>
    <row r="306" spans="1:20" ht="12.75" hidden="1" x14ac:dyDescent="0.2">
      <c r="A306" s="2">
        <v>43574.506018449072</v>
      </c>
      <c r="B306" s="1" t="s">
        <v>993</v>
      </c>
      <c r="C306" s="3">
        <v>43573</v>
      </c>
      <c r="D306" s="1" t="s">
        <v>994</v>
      </c>
      <c r="E306" s="1" t="s">
        <v>306</v>
      </c>
      <c r="F306" s="1">
        <v>773572874</v>
      </c>
      <c r="G306" s="1" t="s">
        <v>50</v>
      </c>
      <c r="H306" s="1" t="s">
        <v>22</v>
      </c>
      <c r="I306" s="1" t="s">
        <v>37</v>
      </c>
      <c r="K306" s="1" t="s">
        <v>24</v>
      </c>
      <c r="M306" s="1" t="s">
        <v>25</v>
      </c>
      <c r="O306" s="1" t="s">
        <v>26</v>
      </c>
      <c r="Q306" s="1" t="s">
        <v>995</v>
      </c>
      <c r="R306" s="4"/>
      <c r="S306" s="4"/>
      <c r="T306" s="4"/>
    </row>
    <row r="307" spans="1:20" ht="12.75" hidden="1" x14ac:dyDescent="0.2">
      <c r="A307" s="2">
        <v>43574.507502094908</v>
      </c>
      <c r="B307" s="1" t="s">
        <v>996</v>
      </c>
      <c r="C307" s="3">
        <v>43573</v>
      </c>
      <c r="D307" s="1" t="s">
        <v>489</v>
      </c>
      <c r="E307" s="1" t="s">
        <v>323</v>
      </c>
      <c r="F307" s="1">
        <v>776742061</v>
      </c>
      <c r="G307" s="1" t="s">
        <v>21</v>
      </c>
      <c r="H307" s="1" t="s">
        <v>22</v>
      </c>
      <c r="I307" s="1" t="s">
        <v>37</v>
      </c>
      <c r="K307" s="1" t="s">
        <v>24</v>
      </c>
      <c r="M307" s="1" t="s">
        <v>25</v>
      </c>
      <c r="O307" s="1" t="s">
        <v>26</v>
      </c>
    </row>
    <row r="308" spans="1:20" ht="12.75" hidden="1" x14ac:dyDescent="0.2">
      <c r="A308" s="2">
        <v>43574.509340393517</v>
      </c>
      <c r="B308" s="1" t="s">
        <v>997</v>
      </c>
      <c r="C308" s="3">
        <v>43573</v>
      </c>
      <c r="D308" s="1" t="s">
        <v>998</v>
      </c>
      <c r="E308" s="1" t="s">
        <v>999</v>
      </c>
      <c r="F308" s="1">
        <v>775916263</v>
      </c>
      <c r="G308" s="1" t="s">
        <v>21</v>
      </c>
      <c r="H308" s="1" t="s">
        <v>22</v>
      </c>
      <c r="I308" s="1" t="s">
        <v>44</v>
      </c>
      <c r="K308" s="1" t="s">
        <v>24</v>
      </c>
      <c r="M308" s="1" t="s">
        <v>25</v>
      </c>
      <c r="O308" s="1" t="s">
        <v>26</v>
      </c>
      <c r="Q308" s="1" t="s">
        <v>1000</v>
      </c>
      <c r="R308" s="4"/>
      <c r="S308" s="4"/>
      <c r="T308" s="4"/>
    </row>
    <row r="309" spans="1:20" ht="12.75" hidden="1" x14ac:dyDescent="0.2">
      <c r="A309" s="2">
        <v>43574.510928784723</v>
      </c>
      <c r="B309" s="1" t="s">
        <v>1001</v>
      </c>
      <c r="C309" s="3">
        <v>43573</v>
      </c>
      <c r="D309" s="1" t="s">
        <v>1002</v>
      </c>
      <c r="E309" s="1" t="s">
        <v>1003</v>
      </c>
      <c r="F309" s="1">
        <v>774244319</v>
      </c>
      <c r="G309" s="1" t="s">
        <v>112</v>
      </c>
      <c r="H309" s="1" t="s">
        <v>113</v>
      </c>
      <c r="I309" s="1" t="s">
        <v>44</v>
      </c>
      <c r="K309" s="1" t="s">
        <v>24</v>
      </c>
      <c r="M309" s="1" t="s">
        <v>25</v>
      </c>
      <c r="O309" s="1" t="s">
        <v>26</v>
      </c>
    </row>
    <row r="310" spans="1:20" ht="12.75" x14ac:dyDescent="0.2">
      <c r="A310" s="2">
        <v>43578.522794965276</v>
      </c>
      <c r="B310" s="1" t="s">
        <v>1004</v>
      </c>
      <c r="C310" s="3">
        <v>43577</v>
      </c>
      <c r="D310" s="1" t="s">
        <v>1005</v>
      </c>
      <c r="E310" s="1" t="s">
        <v>1006</v>
      </c>
      <c r="F310" s="1">
        <v>772551292</v>
      </c>
      <c r="G310" s="1" t="s">
        <v>112</v>
      </c>
      <c r="H310" s="1" t="s">
        <v>113</v>
      </c>
      <c r="I310" s="1" t="s">
        <v>23</v>
      </c>
      <c r="J310" s="1" t="s">
        <v>1007</v>
      </c>
      <c r="K310" s="1" t="s">
        <v>153</v>
      </c>
      <c r="M310" s="1" t="s">
        <v>38</v>
      </c>
      <c r="N310" s="1" t="s">
        <v>1008</v>
      </c>
      <c r="O310" s="1" t="s">
        <v>26</v>
      </c>
    </row>
    <row r="311" spans="1:20" ht="12.75" x14ac:dyDescent="0.2">
      <c r="A311" s="2">
        <v>43578.53023261574</v>
      </c>
      <c r="B311" s="1" t="s">
        <v>1009</v>
      </c>
      <c r="C311" s="3">
        <v>43576</v>
      </c>
      <c r="D311" s="1" t="s">
        <v>1010</v>
      </c>
      <c r="E311" s="1" t="s">
        <v>1011</v>
      </c>
      <c r="F311" s="1">
        <v>771763281</v>
      </c>
      <c r="G311" s="1" t="s">
        <v>112</v>
      </c>
      <c r="H311" s="1" t="s">
        <v>113</v>
      </c>
      <c r="I311" s="1" t="s">
        <v>23</v>
      </c>
      <c r="J311" s="1" t="s">
        <v>1012</v>
      </c>
      <c r="K311" s="1" t="s">
        <v>153</v>
      </c>
      <c r="M311" s="1" t="s">
        <v>154</v>
      </c>
      <c r="O311" s="1" t="s">
        <v>26</v>
      </c>
    </row>
    <row r="312" spans="1:20" ht="12.75" hidden="1" x14ac:dyDescent="0.2">
      <c r="A312" s="2">
        <v>43578.539384930555</v>
      </c>
      <c r="B312" s="1" t="s">
        <v>1013</v>
      </c>
      <c r="C312" s="3">
        <v>43575</v>
      </c>
      <c r="D312" s="1" t="s">
        <v>1014</v>
      </c>
      <c r="E312" s="1" t="s">
        <v>783</v>
      </c>
      <c r="F312" s="1">
        <v>771839085</v>
      </c>
      <c r="G312" s="1" t="s">
        <v>112</v>
      </c>
      <c r="H312" s="1" t="s">
        <v>113</v>
      </c>
      <c r="I312" s="1" t="s">
        <v>44</v>
      </c>
      <c r="K312" s="1" t="s">
        <v>153</v>
      </c>
      <c r="M312" s="1" t="s">
        <v>154</v>
      </c>
      <c r="O312" s="1" t="s">
        <v>26</v>
      </c>
    </row>
    <row r="313" spans="1:20" ht="12.75" x14ac:dyDescent="0.2">
      <c r="A313" s="2">
        <v>43578.544287777782</v>
      </c>
      <c r="B313" s="1" t="s">
        <v>1015</v>
      </c>
      <c r="C313" s="3">
        <v>43575</v>
      </c>
      <c r="D313" s="1" t="s">
        <v>874</v>
      </c>
      <c r="E313" s="1" t="s">
        <v>1016</v>
      </c>
      <c r="F313" s="1">
        <v>771484216</v>
      </c>
      <c r="G313" s="1" t="s">
        <v>21</v>
      </c>
      <c r="H313" s="1" t="s">
        <v>22</v>
      </c>
      <c r="I313" s="1" t="s">
        <v>23</v>
      </c>
      <c r="J313" s="1" t="s">
        <v>1017</v>
      </c>
      <c r="K313" s="1" t="s">
        <v>153</v>
      </c>
      <c r="M313" s="1" t="s">
        <v>154</v>
      </c>
      <c r="O313" s="1" t="s">
        <v>26</v>
      </c>
    </row>
    <row r="314" spans="1:20" ht="12.75" x14ac:dyDescent="0.2">
      <c r="A314" s="2">
        <v>43578.553120312499</v>
      </c>
      <c r="B314" s="1" t="s">
        <v>1018</v>
      </c>
      <c r="C314" s="3">
        <v>43575</v>
      </c>
      <c r="D314" s="1" t="s">
        <v>1019</v>
      </c>
      <c r="E314" s="1" t="s">
        <v>56</v>
      </c>
      <c r="F314" s="1">
        <v>772692188</v>
      </c>
      <c r="G314" s="1" t="s">
        <v>112</v>
      </c>
      <c r="H314" s="1" t="s">
        <v>22</v>
      </c>
      <c r="I314" s="1" t="s">
        <v>23</v>
      </c>
      <c r="J314" s="1" t="s">
        <v>1020</v>
      </c>
      <c r="K314" s="1" t="s">
        <v>153</v>
      </c>
      <c r="M314" s="1" t="s">
        <v>154</v>
      </c>
      <c r="O314" s="1" t="s">
        <v>26</v>
      </c>
    </row>
    <row r="315" spans="1:20" ht="12.75" x14ac:dyDescent="0.2">
      <c r="A315" s="2">
        <v>43578.558386319448</v>
      </c>
      <c r="B315" s="1" t="s">
        <v>1021</v>
      </c>
      <c r="C315" s="3">
        <v>43575</v>
      </c>
      <c r="D315" s="1" t="s">
        <v>1022</v>
      </c>
      <c r="E315" s="1" t="s">
        <v>31</v>
      </c>
      <c r="F315" s="1">
        <v>775313909</v>
      </c>
      <c r="G315" s="1" t="s">
        <v>21</v>
      </c>
      <c r="H315" s="1" t="s">
        <v>22</v>
      </c>
      <c r="I315" s="1" t="s">
        <v>23</v>
      </c>
      <c r="J315" s="1" t="s">
        <v>880</v>
      </c>
      <c r="K315" s="1" t="s">
        <v>24</v>
      </c>
      <c r="M315" s="1" t="s">
        <v>25</v>
      </c>
      <c r="O315" s="1" t="s">
        <v>26</v>
      </c>
    </row>
    <row r="316" spans="1:20" ht="12.75" x14ac:dyDescent="0.2">
      <c r="A316" s="2">
        <v>43578.564008287038</v>
      </c>
      <c r="B316" s="1" t="s">
        <v>1023</v>
      </c>
      <c r="C316" s="3">
        <v>43575</v>
      </c>
      <c r="D316" s="1" t="s">
        <v>1024</v>
      </c>
      <c r="E316" s="1" t="s">
        <v>1025</v>
      </c>
      <c r="F316" s="1">
        <v>771713711</v>
      </c>
      <c r="G316" s="1" t="s">
        <v>21</v>
      </c>
      <c r="H316" s="1" t="s">
        <v>113</v>
      </c>
      <c r="I316" s="1" t="s">
        <v>23</v>
      </c>
      <c r="J316" s="1" t="s">
        <v>1026</v>
      </c>
      <c r="K316" s="1" t="s">
        <v>153</v>
      </c>
      <c r="M316" s="1" t="s">
        <v>25</v>
      </c>
      <c r="O316" s="1" t="s">
        <v>26</v>
      </c>
      <c r="Q316" s="1" t="s">
        <v>1027</v>
      </c>
      <c r="R316" s="4"/>
      <c r="S316" s="4"/>
      <c r="T316" s="4"/>
    </row>
    <row r="317" spans="1:20" ht="12.75" hidden="1" x14ac:dyDescent="0.2">
      <c r="A317" s="2">
        <v>43578.568920405094</v>
      </c>
      <c r="B317" s="1" t="s">
        <v>1028</v>
      </c>
      <c r="C317" s="3">
        <v>43575</v>
      </c>
      <c r="D317" s="1" t="s">
        <v>1029</v>
      </c>
      <c r="E317" s="1" t="s">
        <v>1030</v>
      </c>
      <c r="F317" s="1">
        <v>772887062</v>
      </c>
      <c r="G317" s="1" t="s">
        <v>21</v>
      </c>
      <c r="H317" s="1" t="s">
        <v>113</v>
      </c>
      <c r="I317" s="1" t="s">
        <v>44</v>
      </c>
      <c r="K317" s="1" t="s">
        <v>153</v>
      </c>
      <c r="M317" s="1" t="s">
        <v>154</v>
      </c>
      <c r="O317" s="1" t="s">
        <v>26</v>
      </c>
      <c r="Q317" s="1" t="s">
        <v>1031</v>
      </c>
      <c r="R317" s="4"/>
      <c r="S317" s="4"/>
      <c r="T317" s="4"/>
    </row>
    <row r="318" spans="1:20" ht="12.75" x14ac:dyDescent="0.2">
      <c r="A318" s="2">
        <v>43578.57463048611</v>
      </c>
      <c r="B318" s="1" t="s">
        <v>1032</v>
      </c>
      <c r="C318" s="3">
        <v>43574</v>
      </c>
      <c r="D318" s="1" t="s">
        <v>1033</v>
      </c>
      <c r="E318" s="1" t="s">
        <v>875</v>
      </c>
      <c r="F318" s="1">
        <v>7773505420</v>
      </c>
      <c r="G318" s="1" t="s">
        <v>21</v>
      </c>
      <c r="H318" s="1" t="s">
        <v>22</v>
      </c>
      <c r="I318" s="1" t="s">
        <v>23</v>
      </c>
      <c r="J318" s="1" t="s">
        <v>1034</v>
      </c>
      <c r="K318" s="1" t="s">
        <v>153</v>
      </c>
      <c r="M318" s="1" t="s">
        <v>25</v>
      </c>
      <c r="O318" s="1" t="s">
        <v>26</v>
      </c>
    </row>
    <row r="319" spans="1:20" ht="12.75" x14ac:dyDescent="0.2">
      <c r="A319" s="2">
        <v>43578.577853692128</v>
      </c>
      <c r="B319" s="1" t="s">
        <v>1035</v>
      </c>
      <c r="C319" s="3">
        <v>43575</v>
      </c>
      <c r="D319" s="1" t="s">
        <v>48</v>
      </c>
      <c r="E319" s="1" t="s">
        <v>802</v>
      </c>
      <c r="F319" s="1">
        <v>777120312</v>
      </c>
      <c r="G319" s="1" t="s">
        <v>21</v>
      </c>
      <c r="H319" s="1" t="s">
        <v>22</v>
      </c>
      <c r="I319" s="1" t="s">
        <v>23</v>
      </c>
      <c r="J319" s="1" t="s">
        <v>1034</v>
      </c>
      <c r="K319" s="1" t="s">
        <v>153</v>
      </c>
      <c r="M319" s="1" t="s">
        <v>25</v>
      </c>
      <c r="O319" s="1" t="s">
        <v>26</v>
      </c>
      <c r="Q319" s="1" t="s">
        <v>1036</v>
      </c>
      <c r="R319" s="4"/>
      <c r="S319" s="4"/>
      <c r="T319" s="4"/>
    </row>
    <row r="320" spans="1:20" ht="12.75" hidden="1" x14ac:dyDescent="0.2">
      <c r="A320" s="2">
        <v>43578.582277187495</v>
      </c>
      <c r="B320" s="1" t="s">
        <v>1037</v>
      </c>
      <c r="C320" s="3">
        <v>43574</v>
      </c>
      <c r="D320" s="1" t="s">
        <v>1038</v>
      </c>
      <c r="E320" s="1" t="s">
        <v>1039</v>
      </c>
      <c r="F320" s="1">
        <v>776849666</v>
      </c>
      <c r="G320" s="1" t="s">
        <v>21</v>
      </c>
      <c r="H320" s="1" t="s">
        <v>22</v>
      </c>
      <c r="I320" s="1" t="s">
        <v>37</v>
      </c>
      <c r="K320" s="1" t="s">
        <v>153</v>
      </c>
      <c r="M320" s="1" t="s">
        <v>25</v>
      </c>
      <c r="O320" s="1" t="s">
        <v>26</v>
      </c>
      <c r="Q320" s="1" t="s">
        <v>1040</v>
      </c>
      <c r="R320" s="4"/>
      <c r="S320" s="4"/>
      <c r="T320" s="4"/>
    </row>
    <row r="321" spans="1:20" ht="12.75" x14ac:dyDescent="0.2">
      <c r="A321" s="2">
        <v>43578.585045972221</v>
      </c>
      <c r="B321" s="1" t="s">
        <v>1041</v>
      </c>
      <c r="C321" s="3">
        <v>43574</v>
      </c>
      <c r="D321" s="1" t="s">
        <v>1042</v>
      </c>
      <c r="E321" s="1" t="s">
        <v>1043</v>
      </c>
      <c r="F321" s="1">
        <v>776316409</v>
      </c>
      <c r="G321" s="1" t="s">
        <v>21</v>
      </c>
      <c r="H321" s="1" t="s">
        <v>22</v>
      </c>
      <c r="I321" s="1" t="s">
        <v>23</v>
      </c>
      <c r="J321" s="1" t="s">
        <v>1044</v>
      </c>
      <c r="K321" s="1" t="s">
        <v>153</v>
      </c>
      <c r="M321" s="1" t="s">
        <v>25</v>
      </c>
      <c r="O321" s="1" t="s">
        <v>26</v>
      </c>
    </row>
    <row r="322" spans="1:20" ht="12.75" hidden="1" x14ac:dyDescent="0.2">
      <c r="A322" s="2">
        <v>43578.588761736115</v>
      </c>
      <c r="B322" s="1" t="s">
        <v>1045</v>
      </c>
      <c r="C322" s="3">
        <v>43574</v>
      </c>
      <c r="D322" s="1" t="s">
        <v>1046</v>
      </c>
      <c r="E322" s="1" t="s">
        <v>1047</v>
      </c>
      <c r="F322" s="1">
        <v>772383691</v>
      </c>
      <c r="G322" s="1" t="s">
        <v>112</v>
      </c>
      <c r="H322" s="1" t="s">
        <v>113</v>
      </c>
      <c r="I322" s="1" t="s">
        <v>37</v>
      </c>
      <c r="K322" s="1" t="s">
        <v>153</v>
      </c>
      <c r="M322" s="1" t="s">
        <v>25</v>
      </c>
      <c r="O322" s="1" t="s">
        <v>26</v>
      </c>
    </row>
    <row r="323" spans="1:20" ht="12.75" hidden="1" x14ac:dyDescent="0.2">
      <c r="A323" s="2">
        <v>43579.535452268523</v>
      </c>
      <c r="B323" s="1" t="s">
        <v>1048</v>
      </c>
      <c r="C323" s="3">
        <v>43578</v>
      </c>
      <c r="D323" s="1" t="s">
        <v>253</v>
      </c>
      <c r="E323" s="1" t="s">
        <v>882</v>
      </c>
      <c r="F323" s="1">
        <v>773290017</v>
      </c>
      <c r="G323" s="1" t="s">
        <v>21</v>
      </c>
      <c r="H323" s="1" t="s">
        <v>22</v>
      </c>
      <c r="I323" s="1" t="s">
        <v>44</v>
      </c>
      <c r="K323" s="1" t="s">
        <v>153</v>
      </c>
      <c r="M323" s="1" t="s">
        <v>25</v>
      </c>
      <c r="O323" s="1" t="s">
        <v>26</v>
      </c>
    </row>
    <row r="324" spans="1:20" ht="12.75" x14ac:dyDescent="0.2">
      <c r="A324" s="2">
        <v>43579.538095266209</v>
      </c>
      <c r="B324" s="1" t="s">
        <v>1049</v>
      </c>
      <c r="C324" s="3">
        <v>43578</v>
      </c>
      <c r="D324" s="1" t="s">
        <v>1050</v>
      </c>
      <c r="E324" s="1" t="s">
        <v>1047</v>
      </c>
      <c r="F324" s="1">
        <v>776783803</v>
      </c>
      <c r="G324" s="1" t="s">
        <v>21</v>
      </c>
      <c r="H324" s="1" t="s">
        <v>22</v>
      </c>
      <c r="I324" s="1" t="s">
        <v>23</v>
      </c>
      <c r="J324" s="1" t="s">
        <v>1051</v>
      </c>
      <c r="K324" s="1" t="s">
        <v>153</v>
      </c>
      <c r="M324" s="1" t="s">
        <v>25</v>
      </c>
      <c r="O324" s="1" t="s">
        <v>26</v>
      </c>
      <c r="Q324" s="1" t="s">
        <v>1052</v>
      </c>
      <c r="R324" s="4"/>
      <c r="S324" s="4"/>
      <c r="T324" s="4"/>
    </row>
    <row r="325" spans="1:20" ht="12.75" hidden="1" x14ac:dyDescent="0.2">
      <c r="A325" s="2">
        <v>43579.541538518519</v>
      </c>
      <c r="B325" s="1" t="s">
        <v>1053</v>
      </c>
      <c r="C325" s="3">
        <v>43578</v>
      </c>
      <c r="D325" s="1" t="s">
        <v>1054</v>
      </c>
      <c r="E325" s="1" t="s">
        <v>802</v>
      </c>
      <c r="F325" s="1">
        <v>7779350863</v>
      </c>
      <c r="G325" s="1" t="s">
        <v>21</v>
      </c>
      <c r="H325" s="1" t="s">
        <v>22</v>
      </c>
      <c r="I325" s="1" t="s">
        <v>44</v>
      </c>
      <c r="K325" s="1" t="s">
        <v>153</v>
      </c>
      <c r="M325" s="1" t="s">
        <v>25</v>
      </c>
      <c r="O325" s="1" t="s">
        <v>26</v>
      </c>
    </row>
    <row r="326" spans="1:20" ht="12.75" x14ac:dyDescent="0.2">
      <c r="A326" s="2">
        <v>43579.544190081018</v>
      </c>
      <c r="B326" s="1" t="s">
        <v>1055</v>
      </c>
      <c r="C326" s="3">
        <v>43578</v>
      </c>
      <c r="D326" s="1" t="s">
        <v>1056</v>
      </c>
      <c r="E326" s="1" t="s">
        <v>1057</v>
      </c>
      <c r="F326" s="1">
        <v>775128251</v>
      </c>
      <c r="G326" s="1" t="s">
        <v>21</v>
      </c>
      <c r="H326" s="1" t="s">
        <v>22</v>
      </c>
      <c r="I326" s="1" t="s">
        <v>23</v>
      </c>
      <c r="J326" s="1" t="s">
        <v>1058</v>
      </c>
      <c r="K326" s="1" t="s">
        <v>153</v>
      </c>
      <c r="M326" s="1" t="s">
        <v>154</v>
      </c>
      <c r="O326" s="1" t="s">
        <v>26</v>
      </c>
    </row>
    <row r="327" spans="1:20" ht="12.75" hidden="1" x14ac:dyDescent="0.2">
      <c r="A327" s="2">
        <v>43579.547761689813</v>
      </c>
      <c r="B327" s="1" t="s">
        <v>1059</v>
      </c>
      <c r="C327" s="3">
        <v>43578</v>
      </c>
      <c r="D327" s="1" t="s">
        <v>1060</v>
      </c>
      <c r="E327" s="1" t="s">
        <v>1061</v>
      </c>
      <c r="F327" s="1">
        <v>776540035</v>
      </c>
      <c r="G327" s="1" t="s">
        <v>21</v>
      </c>
      <c r="H327" s="1" t="s">
        <v>22</v>
      </c>
      <c r="I327" s="1" t="s">
        <v>44</v>
      </c>
      <c r="K327" s="1" t="s">
        <v>153</v>
      </c>
      <c r="M327" s="1" t="s">
        <v>25</v>
      </c>
      <c r="O327" s="1" t="s">
        <v>26</v>
      </c>
      <c r="Q327" s="1" t="s">
        <v>1062</v>
      </c>
      <c r="R327" s="4"/>
      <c r="S327" s="4"/>
      <c r="T327" s="4"/>
    </row>
    <row r="328" spans="1:20" ht="12.75" x14ac:dyDescent="0.2">
      <c r="A328" s="2">
        <v>43579.55396149306</v>
      </c>
      <c r="B328" s="1" t="s">
        <v>1063</v>
      </c>
      <c r="C328" s="3">
        <v>43578</v>
      </c>
      <c r="D328" s="1" t="s">
        <v>1064</v>
      </c>
      <c r="E328" s="1" t="s">
        <v>1065</v>
      </c>
      <c r="F328" s="1">
        <v>772668974</v>
      </c>
      <c r="G328" s="1" t="s">
        <v>876</v>
      </c>
      <c r="H328" s="1" t="s">
        <v>22</v>
      </c>
      <c r="I328" s="1" t="s">
        <v>23</v>
      </c>
      <c r="J328" s="1" t="s">
        <v>1066</v>
      </c>
      <c r="K328" s="1" t="s">
        <v>24</v>
      </c>
      <c r="M328" s="1" t="s">
        <v>25</v>
      </c>
      <c r="O328" s="1" t="s">
        <v>26</v>
      </c>
    </row>
    <row r="329" spans="1:20" ht="12.75" hidden="1" x14ac:dyDescent="0.2">
      <c r="A329" s="2">
        <v>43579.647866493055</v>
      </c>
      <c r="B329" s="1" t="s">
        <v>1067</v>
      </c>
      <c r="C329" s="3">
        <v>43578</v>
      </c>
      <c r="D329" s="1" t="s">
        <v>1068</v>
      </c>
      <c r="E329" s="1" t="s">
        <v>1069</v>
      </c>
      <c r="F329" s="1">
        <v>773453860</v>
      </c>
      <c r="G329" s="1" t="s">
        <v>21</v>
      </c>
      <c r="H329" s="1" t="s">
        <v>22</v>
      </c>
      <c r="I329" s="1" t="s">
        <v>44</v>
      </c>
      <c r="K329" s="1" t="s">
        <v>153</v>
      </c>
      <c r="M329" s="1" t="s">
        <v>154</v>
      </c>
      <c r="O329" s="1" t="s">
        <v>26</v>
      </c>
    </row>
    <row r="330" spans="1:20" ht="12.75" x14ac:dyDescent="0.2">
      <c r="A330" s="2">
        <v>43579.65294453704</v>
      </c>
      <c r="B330" s="1" t="s">
        <v>1070</v>
      </c>
      <c r="C330" s="3">
        <v>43578</v>
      </c>
      <c r="D330" s="1" t="s">
        <v>1071</v>
      </c>
      <c r="E330" s="1" t="s">
        <v>1072</v>
      </c>
      <c r="F330" s="1">
        <v>774439278</v>
      </c>
      <c r="G330" s="1" t="s">
        <v>112</v>
      </c>
      <c r="H330" s="1" t="s">
        <v>113</v>
      </c>
      <c r="I330" s="1" t="s">
        <v>23</v>
      </c>
      <c r="J330" s="1" t="s">
        <v>798</v>
      </c>
      <c r="K330" s="1" t="s">
        <v>153</v>
      </c>
      <c r="M330" s="1" t="s">
        <v>25</v>
      </c>
      <c r="O330" s="1" t="s">
        <v>26</v>
      </c>
    </row>
    <row r="331" spans="1:20" ht="12.75" x14ac:dyDescent="0.2">
      <c r="A331" s="2">
        <v>43580.524422071758</v>
      </c>
      <c r="B331" s="1" t="s">
        <v>1073</v>
      </c>
      <c r="C331" s="3">
        <v>43579</v>
      </c>
      <c r="D331" s="1" t="s">
        <v>1074</v>
      </c>
      <c r="E331" s="1" t="s">
        <v>1075</v>
      </c>
      <c r="F331" s="1">
        <v>778381552</v>
      </c>
      <c r="G331" s="1" t="s">
        <v>21</v>
      </c>
      <c r="H331" s="1" t="s">
        <v>22</v>
      </c>
      <c r="I331" s="1" t="s">
        <v>23</v>
      </c>
      <c r="J331" s="1" t="s">
        <v>1076</v>
      </c>
      <c r="K331" s="1" t="s">
        <v>153</v>
      </c>
      <c r="M331" s="1" t="s">
        <v>25</v>
      </c>
      <c r="O331" s="1" t="s">
        <v>26</v>
      </c>
    </row>
    <row r="332" spans="1:20" ht="12.75" x14ac:dyDescent="0.2">
      <c r="A332" s="2">
        <v>43580.525575659718</v>
      </c>
      <c r="B332" s="1" t="s">
        <v>1077</v>
      </c>
      <c r="C332" s="3">
        <v>43579</v>
      </c>
      <c r="D332" s="1" t="s">
        <v>1078</v>
      </c>
      <c r="E332" s="1" t="s">
        <v>178</v>
      </c>
      <c r="F332" s="1">
        <v>775266947</v>
      </c>
      <c r="G332" s="1" t="s">
        <v>50</v>
      </c>
      <c r="H332" s="1" t="s">
        <v>22</v>
      </c>
      <c r="I332" s="1" t="s">
        <v>23</v>
      </c>
      <c r="J332" s="1" t="s">
        <v>860</v>
      </c>
      <c r="K332" s="1" t="s">
        <v>153</v>
      </c>
      <c r="M332" s="1" t="s">
        <v>154</v>
      </c>
      <c r="O332" s="1" t="s">
        <v>26</v>
      </c>
    </row>
    <row r="333" spans="1:20" ht="12.75" hidden="1" x14ac:dyDescent="0.2">
      <c r="A333" s="2">
        <v>43580.527018506946</v>
      </c>
      <c r="B333" s="1" t="s">
        <v>1079</v>
      </c>
      <c r="C333" s="3">
        <v>43579</v>
      </c>
      <c r="D333" s="1" t="s">
        <v>1080</v>
      </c>
      <c r="E333" s="1" t="s">
        <v>1081</v>
      </c>
      <c r="F333" s="1">
        <v>774184112</v>
      </c>
      <c r="G333" s="1" t="s">
        <v>112</v>
      </c>
      <c r="H333" s="1" t="s">
        <v>113</v>
      </c>
      <c r="I333" s="1" t="s">
        <v>37</v>
      </c>
      <c r="K333" s="1" t="s">
        <v>153</v>
      </c>
      <c r="M333" s="1" t="s">
        <v>25</v>
      </c>
      <c r="O333" s="1" t="s">
        <v>26</v>
      </c>
      <c r="Q333" s="1" t="s">
        <v>1082</v>
      </c>
      <c r="R333" s="4"/>
      <c r="S333" s="4"/>
      <c r="T333" s="4"/>
    </row>
    <row r="334" spans="1:20" ht="12.75" hidden="1" x14ac:dyDescent="0.2">
      <c r="A334" s="2">
        <v>43580.528464583331</v>
      </c>
      <c r="B334" s="1" t="s">
        <v>1083</v>
      </c>
      <c r="C334" s="3">
        <v>43579</v>
      </c>
      <c r="D334" s="1" t="s">
        <v>1080</v>
      </c>
      <c r="E334" s="1" t="s">
        <v>163</v>
      </c>
      <c r="F334" s="1">
        <v>774887372</v>
      </c>
      <c r="G334" s="1" t="s">
        <v>112</v>
      </c>
      <c r="H334" s="1" t="s">
        <v>113</v>
      </c>
      <c r="I334" s="1" t="s">
        <v>37</v>
      </c>
      <c r="K334" s="1" t="s">
        <v>153</v>
      </c>
      <c r="M334" s="1" t="s">
        <v>25</v>
      </c>
      <c r="O334" s="1" t="s">
        <v>26</v>
      </c>
      <c r="Q334" s="1" t="s">
        <v>696</v>
      </c>
      <c r="R334" s="4"/>
      <c r="S334" s="4"/>
      <c r="T334" s="4"/>
    </row>
    <row r="335" spans="1:20" ht="12.75" x14ac:dyDescent="0.2">
      <c r="A335" s="2">
        <v>43580.529698530096</v>
      </c>
      <c r="B335" s="1" t="s">
        <v>1084</v>
      </c>
      <c r="C335" s="3">
        <v>43579</v>
      </c>
      <c r="D335" s="1" t="s">
        <v>1085</v>
      </c>
      <c r="E335" s="1" t="s">
        <v>191</v>
      </c>
      <c r="F335" s="1">
        <v>776093248</v>
      </c>
      <c r="G335" s="1" t="s">
        <v>112</v>
      </c>
      <c r="H335" s="1" t="s">
        <v>113</v>
      </c>
      <c r="I335" s="1" t="s">
        <v>23</v>
      </c>
      <c r="J335" s="1" t="s">
        <v>880</v>
      </c>
      <c r="K335" s="1" t="s">
        <v>153</v>
      </c>
      <c r="M335" s="1" t="s">
        <v>154</v>
      </c>
      <c r="O335" s="1" t="s">
        <v>26</v>
      </c>
      <c r="Q335" s="1" t="s">
        <v>1086</v>
      </c>
      <c r="R335" s="4"/>
      <c r="S335" s="4"/>
      <c r="T335" s="4"/>
    </row>
    <row r="336" spans="1:20" ht="12.75" x14ac:dyDescent="0.2">
      <c r="A336" s="2">
        <v>43580.531077835651</v>
      </c>
      <c r="B336" s="1" t="s">
        <v>1087</v>
      </c>
      <c r="C336" s="3">
        <v>43579</v>
      </c>
      <c r="D336" s="1" t="s">
        <v>1088</v>
      </c>
      <c r="E336" s="1" t="s">
        <v>1089</v>
      </c>
      <c r="F336" s="1">
        <v>776711476</v>
      </c>
      <c r="G336" s="1" t="s">
        <v>112</v>
      </c>
      <c r="H336" s="1" t="s">
        <v>113</v>
      </c>
      <c r="I336" s="1" t="s">
        <v>23</v>
      </c>
      <c r="J336" s="1" t="s">
        <v>1090</v>
      </c>
      <c r="K336" s="1" t="s">
        <v>24</v>
      </c>
      <c r="M336" s="1" t="s">
        <v>25</v>
      </c>
      <c r="O336" s="1" t="s">
        <v>26</v>
      </c>
      <c r="Q336" s="1" t="s">
        <v>1091</v>
      </c>
      <c r="R336" s="4"/>
      <c r="S336" s="4"/>
      <c r="T336" s="4"/>
    </row>
    <row r="337" spans="1:20" ht="12.75" hidden="1" x14ac:dyDescent="0.2">
      <c r="A337" s="2">
        <v>43580.532469502316</v>
      </c>
      <c r="B337" s="1" t="s">
        <v>1092</v>
      </c>
      <c r="C337" s="3">
        <v>43579</v>
      </c>
      <c r="D337" s="1" t="s">
        <v>1093</v>
      </c>
      <c r="E337" s="1" t="s">
        <v>306</v>
      </c>
      <c r="F337" s="1">
        <v>778328565</v>
      </c>
      <c r="G337" s="1" t="s">
        <v>21</v>
      </c>
      <c r="H337" s="1" t="s">
        <v>22</v>
      </c>
      <c r="I337" s="1" t="s">
        <v>37</v>
      </c>
      <c r="K337" s="1" t="s">
        <v>153</v>
      </c>
      <c r="M337" s="1" t="s">
        <v>25</v>
      </c>
      <c r="O337" s="1" t="s">
        <v>26</v>
      </c>
      <c r="Q337" s="1" t="s">
        <v>1094</v>
      </c>
      <c r="R337" s="4"/>
      <c r="S337" s="4"/>
      <c r="T337" s="4"/>
    </row>
    <row r="338" spans="1:20" ht="12.75" x14ac:dyDescent="0.2">
      <c r="A338" s="2">
        <v>43580.539567337968</v>
      </c>
      <c r="B338" s="1" t="s">
        <v>1095</v>
      </c>
      <c r="C338" s="3">
        <v>43579</v>
      </c>
      <c r="D338" s="1" t="s">
        <v>1096</v>
      </c>
      <c r="E338" s="1" t="s">
        <v>158</v>
      </c>
      <c r="F338" s="1">
        <v>771505197</v>
      </c>
      <c r="G338" s="1" t="s">
        <v>21</v>
      </c>
      <c r="H338" s="1" t="s">
        <v>22</v>
      </c>
      <c r="I338" s="1" t="s">
        <v>23</v>
      </c>
      <c r="J338" s="1" t="s">
        <v>389</v>
      </c>
      <c r="K338" s="1" t="s">
        <v>24</v>
      </c>
      <c r="M338" s="1" t="s">
        <v>25</v>
      </c>
      <c r="O338" s="1" t="s">
        <v>26</v>
      </c>
      <c r="Q338" s="1" t="s">
        <v>1097</v>
      </c>
      <c r="R338" s="4"/>
      <c r="S338" s="4"/>
      <c r="T338" s="4"/>
    </row>
    <row r="339" spans="1:20" ht="12.75" x14ac:dyDescent="0.2">
      <c r="A339" s="2">
        <v>43581.654057037042</v>
      </c>
      <c r="B339" s="1" t="s">
        <v>1098</v>
      </c>
      <c r="C339" s="3">
        <v>43580</v>
      </c>
      <c r="D339" s="1" t="s">
        <v>270</v>
      </c>
      <c r="E339" s="1" t="s">
        <v>1099</v>
      </c>
      <c r="F339" s="1">
        <v>773053865</v>
      </c>
      <c r="G339" s="1" t="s">
        <v>112</v>
      </c>
      <c r="H339" s="1" t="s">
        <v>22</v>
      </c>
      <c r="I339" s="1" t="s">
        <v>23</v>
      </c>
      <c r="J339" s="1" t="s">
        <v>1020</v>
      </c>
      <c r="K339" s="1" t="s">
        <v>24</v>
      </c>
      <c r="M339" s="1" t="s">
        <v>25</v>
      </c>
      <c r="O339" s="1" t="s">
        <v>26</v>
      </c>
    </row>
    <row r="340" spans="1:20" ht="12.75" x14ac:dyDescent="0.2">
      <c r="A340" s="2">
        <v>43581.657263564819</v>
      </c>
      <c r="B340" s="1" t="s">
        <v>1100</v>
      </c>
      <c r="C340" s="3">
        <v>43580</v>
      </c>
      <c r="D340" s="1" t="s">
        <v>757</v>
      </c>
      <c r="E340" s="1" t="s">
        <v>20</v>
      </c>
      <c r="F340" s="1">
        <v>775022224</v>
      </c>
      <c r="G340" s="1" t="s">
        <v>21</v>
      </c>
      <c r="H340" s="1" t="s">
        <v>22</v>
      </c>
      <c r="I340" s="1" t="s">
        <v>23</v>
      </c>
      <c r="J340" s="1" t="s">
        <v>1101</v>
      </c>
      <c r="K340" s="1" t="s">
        <v>24</v>
      </c>
      <c r="M340" s="1" t="s">
        <v>25</v>
      </c>
      <c r="O340" s="1" t="s">
        <v>26</v>
      </c>
      <c r="Q340" s="1" t="s">
        <v>1102</v>
      </c>
      <c r="R340" s="4"/>
      <c r="S340" s="4"/>
      <c r="T340" s="4"/>
    </row>
    <row r="341" spans="1:20" ht="12.75" x14ac:dyDescent="0.2">
      <c r="A341" s="2">
        <v>43581.661819293979</v>
      </c>
      <c r="B341" s="1" t="s">
        <v>1103</v>
      </c>
      <c r="C341" s="3">
        <v>43580</v>
      </c>
      <c r="D341" s="1" t="s">
        <v>1104</v>
      </c>
      <c r="E341" s="1" t="s">
        <v>1105</v>
      </c>
      <c r="F341" s="1">
        <v>773246524</v>
      </c>
      <c r="G341" s="1" t="s">
        <v>21</v>
      </c>
      <c r="H341" s="1" t="s">
        <v>22</v>
      </c>
      <c r="I341" s="1" t="s">
        <v>23</v>
      </c>
      <c r="J341" s="1" t="s">
        <v>392</v>
      </c>
      <c r="K341" s="1" t="s">
        <v>24</v>
      </c>
      <c r="M341" s="1" t="s">
        <v>25</v>
      </c>
      <c r="O341" s="1" t="s">
        <v>26</v>
      </c>
      <c r="Q341" s="1" t="s">
        <v>1106</v>
      </c>
      <c r="R341" s="4"/>
      <c r="S341" s="4"/>
      <c r="T341" s="4"/>
    </row>
    <row r="342" spans="1:20" ht="12.75" hidden="1" x14ac:dyDescent="0.2">
      <c r="A342" s="2">
        <v>43581.664927708334</v>
      </c>
      <c r="B342" s="1" t="s">
        <v>1107</v>
      </c>
      <c r="C342" s="3">
        <v>43580</v>
      </c>
      <c r="D342" s="1" t="s">
        <v>1108</v>
      </c>
      <c r="E342" s="1" t="s">
        <v>56</v>
      </c>
      <c r="F342" s="1">
        <v>775452445</v>
      </c>
      <c r="G342" s="1" t="s">
        <v>21</v>
      </c>
      <c r="H342" s="1" t="s">
        <v>22</v>
      </c>
      <c r="I342" s="1" t="s">
        <v>37</v>
      </c>
      <c r="K342" s="1" t="s">
        <v>24</v>
      </c>
      <c r="M342" s="1" t="s">
        <v>25</v>
      </c>
      <c r="O342" s="1" t="s">
        <v>26</v>
      </c>
      <c r="Q342" s="1" t="s">
        <v>1109</v>
      </c>
      <c r="R342" s="4"/>
      <c r="S342" s="4"/>
      <c r="T342" s="4"/>
    </row>
    <row r="343" spans="1:20" ht="12.75" hidden="1" x14ac:dyDescent="0.2">
      <c r="A343" s="2">
        <v>43581.668635995375</v>
      </c>
      <c r="B343" s="1" t="s">
        <v>1110</v>
      </c>
      <c r="C343" s="3">
        <v>43580</v>
      </c>
      <c r="D343" s="1" t="s">
        <v>1111</v>
      </c>
      <c r="E343" s="1" t="s">
        <v>1016</v>
      </c>
      <c r="F343" s="1">
        <v>783150801</v>
      </c>
      <c r="G343" s="1" t="s">
        <v>112</v>
      </c>
      <c r="H343" s="1" t="s">
        <v>113</v>
      </c>
      <c r="I343" s="1" t="s">
        <v>44</v>
      </c>
      <c r="K343" s="1" t="s">
        <v>24</v>
      </c>
      <c r="M343" s="1" t="s">
        <v>25</v>
      </c>
      <c r="O343" s="1" t="s">
        <v>26</v>
      </c>
    </row>
    <row r="344" spans="1:20" ht="12.75" hidden="1" x14ac:dyDescent="0.2">
      <c r="A344" s="2">
        <v>43581.671087013892</v>
      </c>
      <c r="B344" s="1" t="s">
        <v>1112</v>
      </c>
      <c r="C344" s="3">
        <v>43580</v>
      </c>
      <c r="D344" s="1" t="s">
        <v>1054</v>
      </c>
      <c r="E344" s="1" t="s">
        <v>1113</v>
      </c>
      <c r="F344" s="1">
        <v>776134901</v>
      </c>
      <c r="G344" s="1" t="s">
        <v>50</v>
      </c>
      <c r="H344" s="1" t="s">
        <v>22</v>
      </c>
      <c r="I344" s="1" t="s">
        <v>73</v>
      </c>
      <c r="K344" s="1" t="s">
        <v>153</v>
      </c>
      <c r="M344" s="1" t="s">
        <v>25</v>
      </c>
      <c r="O344" s="1" t="s">
        <v>26</v>
      </c>
      <c r="Q344" s="1" t="s">
        <v>1114</v>
      </c>
      <c r="R344" s="4"/>
      <c r="S344" s="4"/>
      <c r="T344" s="4"/>
    </row>
    <row r="345" spans="1:20" ht="12.75" x14ac:dyDescent="0.2">
      <c r="A345" s="2">
        <v>43581.676750081024</v>
      </c>
      <c r="B345" s="1" t="s">
        <v>1115</v>
      </c>
      <c r="C345" s="3">
        <v>43580</v>
      </c>
      <c r="D345" s="1" t="s">
        <v>1116</v>
      </c>
      <c r="E345" s="1" t="s">
        <v>1057</v>
      </c>
      <c r="F345" s="1">
        <v>775667207</v>
      </c>
      <c r="G345" s="1" t="s">
        <v>876</v>
      </c>
      <c r="H345" s="1" t="s">
        <v>22</v>
      </c>
      <c r="I345" s="1" t="s">
        <v>23</v>
      </c>
      <c r="J345" s="1" t="s">
        <v>392</v>
      </c>
      <c r="K345" s="1" t="s">
        <v>24</v>
      </c>
      <c r="M345" s="1" t="s">
        <v>25</v>
      </c>
      <c r="O345" s="1" t="s">
        <v>26</v>
      </c>
    </row>
    <row r="346" spans="1:20" ht="12.75" hidden="1" x14ac:dyDescent="0.2">
      <c r="A346" s="2">
        <v>43581.68010996528</v>
      </c>
      <c r="B346" s="1" t="s">
        <v>1117</v>
      </c>
      <c r="C346" s="3">
        <v>43580</v>
      </c>
      <c r="D346" s="1" t="s">
        <v>1118</v>
      </c>
      <c r="E346" s="1" t="s">
        <v>802</v>
      </c>
      <c r="F346" s="1">
        <v>771439391</v>
      </c>
      <c r="G346" s="1" t="s">
        <v>21</v>
      </c>
      <c r="H346" s="1" t="s">
        <v>22</v>
      </c>
      <c r="I346" s="1" t="s">
        <v>44</v>
      </c>
      <c r="K346" s="1" t="s">
        <v>24</v>
      </c>
      <c r="M346" s="1" t="s">
        <v>25</v>
      </c>
      <c r="O346" s="1" t="s">
        <v>26</v>
      </c>
      <c r="Q346" s="1" t="s">
        <v>1119</v>
      </c>
      <c r="R346" s="4"/>
      <c r="S346" s="4"/>
      <c r="T346" s="4"/>
    </row>
    <row r="347" spans="1:20" ht="12.75" hidden="1" x14ac:dyDescent="0.2">
      <c r="A347" s="2">
        <v>43581.683651030093</v>
      </c>
      <c r="B347" s="1" t="s">
        <v>1120</v>
      </c>
      <c r="C347" s="3">
        <v>43580</v>
      </c>
      <c r="D347" s="1" t="s">
        <v>1121</v>
      </c>
      <c r="E347" s="1" t="s">
        <v>1122</v>
      </c>
      <c r="F347" s="1">
        <v>774086629</v>
      </c>
      <c r="G347" s="1" t="s">
        <v>21</v>
      </c>
      <c r="H347" s="1" t="s">
        <v>22</v>
      </c>
      <c r="I347" s="1" t="s">
        <v>44</v>
      </c>
      <c r="K347" s="1" t="s">
        <v>24</v>
      </c>
      <c r="M347" s="1" t="s">
        <v>25</v>
      </c>
      <c r="O347" s="1" t="s">
        <v>26</v>
      </c>
      <c r="Q347" s="1" t="s">
        <v>1123</v>
      </c>
      <c r="R347" s="4"/>
      <c r="S347" s="4"/>
      <c r="T347" s="4"/>
    </row>
    <row r="348" spans="1:20" ht="12.75" x14ac:dyDescent="0.2">
      <c r="A348" s="2">
        <v>43581.686640127315</v>
      </c>
      <c r="B348" s="1" t="s">
        <v>1124</v>
      </c>
      <c r="C348" s="3">
        <v>43580</v>
      </c>
      <c r="D348" s="1" t="s">
        <v>1125</v>
      </c>
      <c r="E348" s="1" t="s">
        <v>1126</v>
      </c>
      <c r="F348" s="1">
        <v>775521507</v>
      </c>
      <c r="G348" s="1" t="s">
        <v>112</v>
      </c>
      <c r="H348" s="1" t="s">
        <v>22</v>
      </c>
      <c r="I348" s="1" t="s">
        <v>23</v>
      </c>
      <c r="J348" s="1" t="s">
        <v>1127</v>
      </c>
      <c r="K348" s="1" t="s">
        <v>24</v>
      </c>
      <c r="M348" s="1" t="s">
        <v>25</v>
      </c>
      <c r="O348" s="1" t="s">
        <v>26</v>
      </c>
    </row>
    <row r="349" spans="1:20" ht="12.75" x14ac:dyDescent="0.2">
      <c r="A349" s="2">
        <v>43581.691222731482</v>
      </c>
      <c r="B349" s="1" t="s">
        <v>1128</v>
      </c>
      <c r="C349" s="3">
        <v>43580</v>
      </c>
      <c r="D349" s="1" t="s">
        <v>1129</v>
      </c>
      <c r="E349" s="1" t="s">
        <v>802</v>
      </c>
      <c r="F349" s="1">
        <v>775011129</v>
      </c>
      <c r="G349" s="1" t="s">
        <v>112</v>
      </c>
      <c r="H349" s="1" t="s">
        <v>113</v>
      </c>
      <c r="I349" s="1" t="s">
        <v>23</v>
      </c>
      <c r="J349" s="1" t="s">
        <v>392</v>
      </c>
      <c r="K349" s="1" t="s">
        <v>153</v>
      </c>
      <c r="M349" s="1" t="s">
        <v>153</v>
      </c>
      <c r="O349" s="1" t="s">
        <v>26</v>
      </c>
    </row>
    <row r="350" spans="1:20" ht="12.75" hidden="1" x14ac:dyDescent="0.2">
      <c r="A350" s="2">
        <v>43584.482182638894</v>
      </c>
      <c r="B350" s="1" t="s">
        <v>1130</v>
      </c>
      <c r="C350" s="3">
        <v>43583</v>
      </c>
      <c r="D350" s="1" t="s">
        <v>1131</v>
      </c>
      <c r="E350" s="1" t="s">
        <v>1132</v>
      </c>
      <c r="F350" s="1">
        <v>775068500</v>
      </c>
      <c r="G350" s="1" t="s">
        <v>112</v>
      </c>
      <c r="H350" s="1" t="s">
        <v>113</v>
      </c>
      <c r="I350" s="1" t="s">
        <v>44</v>
      </c>
      <c r="K350" s="1" t="s">
        <v>24</v>
      </c>
      <c r="M350" s="1" t="s">
        <v>25</v>
      </c>
      <c r="O350" s="1" t="s">
        <v>26</v>
      </c>
      <c r="Q350" s="1" t="s">
        <v>1133</v>
      </c>
      <c r="R350" s="4"/>
      <c r="S350" s="4"/>
      <c r="T350" s="4"/>
    </row>
    <row r="351" spans="1:20" ht="12.75" hidden="1" x14ac:dyDescent="0.2">
      <c r="A351" s="2">
        <v>43584.485478472227</v>
      </c>
      <c r="B351" s="1" t="s">
        <v>1134</v>
      </c>
      <c r="C351" s="3">
        <v>43583</v>
      </c>
      <c r="D351" s="1" t="s">
        <v>1135</v>
      </c>
      <c r="E351" s="1" t="s">
        <v>259</v>
      </c>
      <c r="F351" s="1">
        <v>777053067</v>
      </c>
      <c r="G351" s="1" t="s">
        <v>112</v>
      </c>
      <c r="H351" s="1" t="s">
        <v>113</v>
      </c>
      <c r="I351" s="1" t="s">
        <v>44</v>
      </c>
      <c r="K351" s="1" t="s">
        <v>24</v>
      </c>
      <c r="M351" s="1" t="s">
        <v>25</v>
      </c>
      <c r="O351" s="1" t="s">
        <v>26</v>
      </c>
      <c r="Q351" s="1" t="s">
        <v>1136</v>
      </c>
      <c r="R351" s="4"/>
      <c r="S351" s="4"/>
      <c r="T351" s="4"/>
    </row>
    <row r="352" spans="1:20" ht="12.75" hidden="1" x14ac:dyDescent="0.2">
      <c r="A352" s="2">
        <v>43584.495048310186</v>
      </c>
      <c r="B352" s="1" t="s">
        <v>1137</v>
      </c>
      <c r="C352" s="3">
        <v>43582</v>
      </c>
      <c r="D352" s="1" t="s">
        <v>1138</v>
      </c>
      <c r="E352" s="1" t="s">
        <v>81</v>
      </c>
      <c r="F352" s="1">
        <v>775519807</v>
      </c>
      <c r="G352" s="1" t="s">
        <v>21</v>
      </c>
      <c r="H352" s="1" t="s">
        <v>22</v>
      </c>
      <c r="I352" s="1" t="s">
        <v>37</v>
      </c>
      <c r="K352" s="1" t="s">
        <v>24</v>
      </c>
      <c r="M352" s="1" t="s">
        <v>25</v>
      </c>
      <c r="O352" s="1" t="s">
        <v>26</v>
      </c>
      <c r="Q352" s="1" t="s">
        <v>1139</v>
      </c>
      <c r="R352" s="4"/>
      <c r="S352" s="4"/>
      <c r="T352" s="4"/>
    </row>
    <row r="353" spans="1:20" ht="12.75" hidden="1" x14ac:dyDescent="0.2">
      <c r="A353" s="2">
        <v>43584.50372508102</v>
      </c>
      <c r="B353" s="1" t="s">
        <v>1140</v>
      </c>
      <c r="C353" s="3">
        <v>43582</v>
      </c>
      <c r="D353" s="1" t="s">
        <v>1141</v>
      </c>
      <c r="E353" s="1" t="s">
        <v>77</v>
      </c>
      <c r="F353" s="1">
        <v>775310609</v>
      </c>
      <c r="G353" s="1" t="s">
        <v>21</v>
      </c>
      <c r="H353" s="1" t="s">
        <v>22</v>
      </c>
      <c r="I353" s="1" t="s">
        <v>37</v>
      </c>
      <c r="K353" s="1" t="s">
        <v>24</v>
      </c>
      <c r="M353" s="1" t="s">
        <v>25</v>
      </c>
      <c r="O353" s="1" t="s">
        <v>26</v>
      </c>
      <c r="Q353" s="1" t="s">
        <v>1142</v>
      </c>
      <c r="R353" s="4"/>
      <c r="S353" s="4"/>
      <c r="T353" s="4"/>
    </row>
    <row r="354" spans="1:20" ht="12.75" hidden="1" x14ac:dyDescent="0.2">
      <c r="A354" s="2">
        <v>43584.505158495369</v>
      </c>
      <c r="B354" s="1" t="s">
        <v>1143</v>
      </c>
      <c r="C354" s="3">
        <v>43582</v>
      </c>
      <c r="D354" s="1" t="s">
        <v>1144</v>
      </c>
      <c r="E354" s="1" t="s">
        <v>1145</v>
      </c>
      <c r="F354" s="1">
        <v>775231987</v>
      </c>
      <c r="G354" s="1" t="s">
        <v>21</v>
      </c>
      <c r="H354" s="1" t="s">
        <v>22</v>
      </c>
      <c r="I354" s="1" t="s">
        <v>37</v>
      </c>
      <c r="K354" s="1" t="s">
        <v>24</v>
      </c>
      <c r="M354" s="1" t="s">
        <v>25</v>
      </c>
      <c r="O354" s="1" t="s">
        <v>26</v>
      </c>
      <c r="Q354" s="1" t="s">
        <v>1146</v>
      </c>
      <c r="R354" s="4"/>
      <c r="S354" s="4"/>
      <c r="T354" s="4"/>
    </row>
    <row r="355" spans="1:20" ht="12.75" hidden="1" x14ac:dyDescent="0.2">
      <c r="A355" s="2">
        <v>43584.508565127311</v>
      </c>
      <c r="B355" s="1" t="s">
        <v>1147</v>
      </c>
      <c r="C355" s="3">
        <v>43582</v>
      </c>
      <c r="D355" s="1" t="s">
        <v>1148</v>
      </c>
      <c r="E355" s="1" t="s">
        <v>1149</v>
      </c>
      <c r="F355" s="1">
        <v>773515733</v>
      </c>
      <c r="G355" s="1" t="s">
        <v>112</v>
      </c>
      <c r="H355" s="1" t="s">
        <v>113</v>
      </c>
      <c r="I355" s="1" t="s">
        <v>73</v>
      </c>
      <c r="K355" s="1" t="s">
        <v>24</v>
      </c>
      <c r="M355" s="1" t="s">
        <v>25</v>
      </c>
      <c r="O355" s="1" t="s">
        <v>26</v>
      </c>
      <c r="Q355" s="1" t="s">
        <v>1150</v>
      </c>
      <c r="R355" s="4"/>
      <c r="S355" s="4"/>
      <c r="T355" s="4"/>
    </row>
    <row r="356" spans="1:20" ht="12.75" hidden="1" x14ac:dyDescent="0.2">
      <c r="A356" s="2">
        <v>43584.512492013891</v>
      </c>
      <c r="B356" s="1" t="s">
        <v>1151</v>
      </c>
      <c r="C356" s="3">
        <v>43582</v>
      </c>
      <c r="D356" s="1" t="s">
        <v>1152</v>
      </c>
      <c r="E356" s="1" t="s">
        <v>1153</v>
      </c>
      <c r="F356" s="1">
        <v>776460290</v>
      </c>
      <c r="G356" s="1" t="s">
        <v>21</v>
      </c>
      <c r="H356" s="1" t="s">
        <v>22</v>
      </c>
      <c r="I356" s="1" t="s">
        <v>37</v>
      </c>
      <c r="K356" s="1" t="s">
        <v>24</v>
      </c>
      <c r="M356" s="1" t="s">
        <v>25</v>
      </c>
      <c r="O356" s="1" t="s">
        <v>26</v>
      </c>
    </row>
    <row r="357" spans="1:20" ht="12.75" hidden="1" x14ac:dyDescent="0.2">
      <c r="A357" s="2">
        <v>43584.51610724537</v>
      </c>
      <c r="B357" s="1" t="s">
        <v>1154</v>
      </c>
      <c r="C357" s="3">
        <v>43582</v>
      </c>
      <c r="D357" s="1" t="s">
        <v>48</v>
      </c>
      <c r="E357" s="1" t="s">
        <v>1155</v>
      </c>
      <c r="F357" s="1">
        <v>778089942</v>
      </c>
      <c r="G357" s="1" t="s">
        <v>112</v>
      </c>
      <c r="H357" s="1" t="s">
        <v>22</v>
      </c>
      <c r="I357" s="1" t="s">
        <v>37</v>
      </c>
      <c r="K357" s="1" t="s">
        <v>24</v>
      </c>
      <c r="M357" s="1" t="s">
        <v>25</v>
      </c>
      <c r="O357" s="1" t="s">
        <v>26</v>
      </c>
    </row>
    <row r="358" spans="1:20" ht="12.75" hidden="1" x14ac:dyDescent="0.2">
      <c r="A358" s="2">
        <v>43584.51925331018</v>
      </c>
      <c r="B358" s="1" t="s">
        <v>1156</v>
      </c>
      <c r="C358" s="3">
        <v>43582</v>
      </c>
      <c r="D358" s="1" t="s">
        <v>1157</v>
      </c>
      <c r="E358" s="1" t="s">
        <v>1158</v>
      </c>
      <c r="F358" s="1">
        <v>776578063</v>
      </c>
      <c r="G358" s="1" t="s">
        <v>21</v>
      </c>
      <c r="H358" s="1" t="s">
        <v>22</v>
      </c>
      <c r="I358" s="1" t="s">
        <v>37</v>
      </c>
      <c r="K358" s="1" t="s">
        <v>24</v>
      </c>
      <c r="M358" s="1" t="s">
        <v>25</v>
      </c>
      <c r="O358" s="1" t="s">
        <v>26</v>
      </c>
    </row>
    <row r="359" spans="1:20" ht="12.75" hidden="1" x14ac:dyDescent="0.2">
      <c r="A359" s="2">
        <v>43585.483522627314</v>
      </c>
      <c r="B359" s="1" t="s">
        <v>1159</v>
      </c>
      <c r="C359" s="3">
        <v>43584</v>
      </c>
      <c r="D359" s="1" t="s">
        <v>1160</v>
      </c>
      <c r="E359" s="1" t="s">
        <v>299</v>
      </c>
      <c r="F359" s="1">
        <v>776129400</v>
      </c>
      <c r="G359" s="1" t="s">
        <v>112</v>
      </c>
      <c r="H359" s="1" t="s">
        <v>113</v>
      </c>
      <c r="I359" s="1" t="s">
        <v>44</v>
      </c>
      <c r="K359" s="1" t="s">
        <v>24</v>
      </c>
      <c r="M359" s="1" t="s">
        <v>25</v>
      </c>
      <c r="O359" s="1" t="s">
        <v>26</v>
      </c>
    </row>
    <row r="360" spans="1:20" ht="12.75" x14ac:dyDescent="0.2">
      <c r="A360" s="2">
        <v>43585.490536249999</v>
      </c>
      <c r="B360" s="1" t="s">
        <v>1161</v>
      </c>
      <c r="C360" s="3">
        <v>43584</v>
      </c>
      <c r="D360" s="1" t="s">
        <v>1162</v>
      </c>
      <c r="E360" s="1" t="s">
        <v>259</v>
      </c>
      <c r="F360" s="1">
        <v>775582971</v>
      </c>
      <c r="G360" s="1" t="s">
        <v>21</v>
      </c>
      <c r="H360" s="1" t="s">
        <v>22</v>
      </c>
      <c r="I360" s="1" t="s">
        <v>23</v>
      </c>
      <c r="J360" s="1" t="s">
        <v>1163</v>
      </c>
      <c r="K360" s="1" t="s">
        <v>24</v>
      </c>
      <c r="M360" s="1" t="s">
        <v>25</v>
      </c>
      <c r="O360" s="1" t="s">
        <v>26</v>
      </c>
      <c r="Q360" s="1" t="s">
        <v>1164</v>
      </c>
      <c r="R360" s="4"/>
      <c r="S360" s="4"/>
      <c r="T360" s="4"/>
    </row>
    <row r="361" spans="1:20" ht="12.75" hidden="1" x14ac:dyDescent="0.2">
      <c r="A361" s="2">
        <v>43585.493559872688</v>
      </c>
      <c r="B361" s="1" t="s">
        <v>1165</v>
      </c>
      <c r="C361" s="3">
        <v>43584</v>
      </c>
      <c r="D361" s="1" t="s">
        <v>568</v>
      </c>
      <c r="E361" s="1" t="s">
        <v>259</v>
      </c>
      <c r="F361" s="1">
        <v>783739161</v>
      </c>
      <c r="G361" s="1" t="s">
        <v>21</v>
      </c>
      <c r="H361" s="1" t="s">
        <v>22</v>
      </c>
      <c r="I361" s="1" t="s">
        <v>37</v>
      </c>
      <c r="K361" s="1" t="s">
        <v>24</v>
      </c>
      <c r="M361" s="1" t="s">
        <v>25</v>
      </c>
      <c r="O361" s="1" t="s">
        <v>26</v>
      </c>
    </row>
    <row r="362" spans="1:20" ht="12.75" x14ac:dyDescent="0.2">
      <c r="A362" s="2">
        <v>43585.499381006943</v>
      </c>
      <c r="B362" s="1" t="s">
        <v>1166</v>
      </c>
      <c r="C362" s="3">
        <v>43584</v>
      </c>
      <c r="D362" s="1" t="s">
        <v>287</v>
      </c>
      <c r="E362" s="1" t="s">
        <v>1167</v>
      </c>
      <c r="F362" s="1">
        <v>774586039</v>
      </c>
      <c r="G362" s="1" t="s">
        <v>21</v>
      </c>
      <c r="H362" s="1" t="s">
        <v>22</v>
      </c>
      <c r="I362" s="1" t="s">
        <v>23</v>
      </c>
      <c r="J362" s="1" t="s">
        <v>1163</v>
      </c>
      <c r="K362" s="1" t="s">
        <v>24</v>
      </c>
      <c r="M362" s="1" t="s">
        <v>25</v>
      </c>
      <c r="O362" s="1" t="s">
        <v>26</v>
      </c>
      <c r="Q362" s="1" t="s">
        <v>1168</v>
      </c>
      <c r="R362" s="4"/>
      <c r="S362" s="4"/>
      <c r="T362" s="4"/>
    </row>
    <row r="363" spans="1:20" ht="12.75" x14ac:dyDescent="0.2">
      <c r="A363" s="2">
        <v>43585.502966701388</v>
      </c>
      <c r="B363" s="1" t="s">
        <v>1169</v>
      </c>
      <c r="C363" s="3">
        <v>43584</v>
      </c>
      <c r="D363" s="1" t="s">
        <v>1170</v>
      </c>
      <c r="E363" s="1" t="s">
        <v>163</v>
      </c>
      <c r="F363" s="1">
        <v>775504711</v>
      </c>
      <c r="G363" s="1" t="s">
        <v>21</v>
      </c>
      <c r="H363" s="1" t="s">
        <v>22</v>
      </c>
      <c r="I363" s="1" t="s">
        <v>23</v>
      </c>
      <c r="J363" s="1" t="s">
        <v>1171</v>
      </c>
      <c r="K363" s="1" t="s">
        <v>24</v>
      </c>
      <c r="M363" s="1" t="s">
        <v>25</v>
      </c>
      <c r="O363" s="1" t="s">
        <v>26</v>
      </c>
      <c r="Q363" s="1" t="s">
        <v>1172</v>
      </c>
      <c r="R363" s="4"/>
      <c r="S363" s="4"/>
      <c r="T363" s="4"/>
    </row>
    <row r="364" spans="1:20" ht="12.75" hidden="1" x14ac:dyDescent="0.2">
      <c r="A364" s="2">
        <v>43585.507750034725</v>
      </c>
      <c r="B364" s="1" t="s">
        <v>1173</v>
      </c>
      <c r="C364" s="3">
        <v>43584</v>
      </c>
      <c r="D364" s="1" t="s">
        <v>1174</v>
      </c>
      <c r="E364" s="1" t="s">
        <v>1175</v>
      </c>
      <c r="F364" s="1">
        <v>777636590</v>
      </c>
      <c r="G364" s="1" t="s">
        <v>21</v>
      </c>
      <c r="H364" s="1" t="s">
        <v>22</v>
      </c>
      <c r="I364" s="1" t="s">
        <v>37</v>
      </c>
      <c r="K364" s="1" t="s">
        <v>24</v>
      </c>
      <c r="M364" s="1" t="s">
        <v>25</v>
      </c>
      <c r="O364" s="1" t="s">
        <v>26</v>
      </c>
      <c r="Q364" s="1" t="s">
        <v>1176</v>
      </c>
      <c r="R364" s="4"/>
      <c r="S364" s="4"/>
      <c r="T364" s="4"/>
    </row>
    <row r="365" spans="1:20" ht="12.75" hidden="1" x14ac:dyDescent="0.2">
      <c r="A365" s="2">
        <v>43585.544744224535</v>
      </c>
      <c r="B365" s="1" t="s">
        <v>1177</v>
      </c>
      <c r="C365" s="3">
        <v>43584</v>
      </c>
      <c r="D365" s="1" t="s">
        <v>502</v>
      </c>
      <c r="E365" s="1" t="s">
        <v>306</v>
      </c>
      <c r="F365" s="1">
        <v>773528692</v>
      </c>
      <c r="G365" s="1" t="s">
        <v>21</v>
      </c>
      <c r="H365" s="1" t="s">
        <v>22</v>
      </c>
      <c r="I365" s="1" t="s">
        <v>44</v>
      </c>
      <c r="K365" s="1" t="s">
        <v>24</v>
      </c>
      <c r="M365" s="1" t="s">
        <v>25</v>
      </c>
      <c r="O365" s="1" t="s">
        <v>26</v>
      </c>
      <c r="Q365" s="1" t="s">
        <v>1178</v>
      </c>
      <c r="R365" s="4"/>
      <c r="S365" s="4"/>
      <c r="T365" s="4"/>
    </row>
    <row r="366" spans="1:20" ht="12.75" hidden="1" x14ac:dyDescent="0.2">
      <c r="A366" s="2">
        <v>43587.529654282407</v>
      </c>
      <c r="B366" s="1" t="s">
        <v>1179</v>
      </c>
      <c r="C366" s="3">
        <v>43615</v>
      </c>
      <c r="D366" s="1" t="s">
        <v>1180</v>
      </c>
      <c r="E366" s="1" t="s">
        <v>810</v>
      </c>
      <c r="F366" s="1">
        <v>774811921</v>
      </c>
      <c r="G366" s="1" t="s">
        <v>112</v>
      </c>
      <c r="H366" s="1" t="s">
        <v>113</v>
      </c>
      <c r="I366" s="1" t="s">
        <v>73</v>
      </c>
      <c r="K366" s="1" t="s">
        <v>24</v>
      </c>
      <c r="M366" s="1" t="s">
        <v>25</v>
      </c>
      <c r="O366" s="1" t="s">
        <v>26</v>
      </c>
    </row>
    <row r="367" spans="1:20" ht="12.75" hidden="1" x14ac:dyDescent="0.2">
      <c r="A367" s="2">
        <v>43587.531486469903</v>
      </c>
      <c r="B367" s="1" t="s">
        <v>1181</v>
      </c>
      <c r="C367" s="3">
        <v>43615</v>
      </c>
      <c r="D367" s="1" t="s">
        <v>517</v>
      </c>
      <c r="E367" s="1" t="s">
        <v>1182</v>
      </c>
      <c r="F367" s="1">
        <v>783801505</v>
      </c>
      <c r="G367" s="1" t="s">
        <v>112</v>
      </c>
      <c r="H367" s="1" t="s">
        <v>113</v>
      </c>
      <c r="I367" s="1" t="s">
        <v>44</v>
      </c>
      <c r="K367" s="1" t="s">
        <v>24</v>
      </c>
      <c r="M367" s="1" t="s">
        <v>25</v>
      </c>
      <c r="O367" s="1" t="s">
        <v>26</v>
      </c>
      <c r="Q367" s="1" t="s">
        <v>1183</v>
      </c>
      <c r="R367" s="4"/>
      <c r="S367" s="4"/>
      <c r="T367" s="4"/>
    </row>
    <row r="368" spans="1:20" ht="12.75" x14ac:dyDescent="0.2">
      <c r="A368" s="2">
        <v>43587.535126724542</v>
      </c>
      <c r="B368" s="1" t="s">
        <v>1184</v>
      </c>
      <c r="C368" s="3">
        <v>43615</v>
      </c>
      <c r="D368" s="1" t="s">
        <v>1185</v>
      </c>
      <c r="E368" s="1" t="s">
        <v>134</v>
      </c>
      <c r="F368" s="1">
        <v>778609023</v>
      </c>
      <c r="G368" s="1" t="s">
        <v>21</v>
      </c>
      <c r="H368" s="1" t="s">
        <v>22</v>
      </c>
      <c r="I368" s="1" t="s">
        <v>23</v>
      </c>
      <c r="J368" s="1" t="s">
        <v>1186</v>
      </c>
      <c r="K368" s="1" t="s">
        <v>24</v>
      </c>
      <c r="M368" s="1" t="s">
        <v>25</v>
      </c>
      <c r="O368" s="1" t="s">
        <v>26</v>
      </c>
      <c r="Q368" s="1" t="s">
        <v>1187</v>
      </c>
      <c r="R368" s="4"/>
      <c r="S368" s="4"/>
      <c r="T368" s="4"/>
    </row>
    <row r="369" spans="1:20" ht="12.75" hidden="1" x14ac:dyDescent="0.2">
      <c r="A369" s="2">
        <v>43587.539741759261</v>
      </c>
      <c r="B369" s="1" t="s">
        <v>1188</v>
      </c>
      <c r="C369" s="3">
        <v>43615</v>
      </c>
      <c r="D369" s="1" t="s">
        <v>1189</v>
      </c>
      <c r="E369" s="1" t="s">
        <v>1190</v>
      </c>
      <c r="F369" s="1">
        <v>775701761</v>
      </c>
      <c r="G369" s="1" t="s">
        <v>112</v>
      </c>
      <c r="H369" s="1" t="s">
        <v>113</v>
      </c>
      <c r="I369" s="1" t="s">
        <v>44</v>
      </c>
      <c r="K369" s="1" t="s">
        <v>24</v>
      </c>
      <c r="M369" s="1" t="s">
        <v>25</v>
      </c>
      <c r="O369" s="1" t="s">
        <v>26</v>
      </c>
      <c r="Q369" s="1" t="s">
        <v>1191</v>
      </c>
      <c r="R369" s="4"/>
      <c r="S369" s="4"/>
      <c r="T369" s="4"/>
    </row>
    <row r="370" spans="1:20" ht="12.75" hidden="1" x14ac:dyDescent="0.2">
      <c r="A370" s="2">
        <v>43587.54437653935</v>
      </c>
      <c r="B370" s="1" t="s">
        <v>1192</v>
      </c>
      <c r="C370" s="3">
        <v>43615</v>
      </c>
      <c r="D370" s="1" t="s">
        <v>1193</v>
      </c>
      <c r="E370" s="1" t="s">
        <v>63</v>
      </c>
      <c r="F370" s="1">
        <v>770234616</v>
      </c>
      <c r="G370" s="1" t="s">
        <v>21</v>
      </c>
      <c r="H370" s="1" t="s">
        <v>22</v>
      </c>
      <c r="I370" s="1" t="s">
        <v>44</v>
      </c>
      <c r="K370" s="1" t="s">
        <v>24</v>
      </c>
      <c r="M370" s="1" t="s">
        <v>25</v>
      </c>
      <c r="O370" s="1" t="s">
        <v>26</v>
      </c>
    </row>
    <row r="371" spans="1:20" ht="12.75" hidden="1" x14ac:dyDescent="0.2">
      <c r="A371" s="2">
        <v>43588.482199756945</v>
      </c>
      <c r="B371" s="1" t="s">
        <v>1194</v>
      </c>
      <c r="C371" s="3">
        <v>43587</v>
      </c>
      <c r="D371" s="1" t="s">
        <v>1195</v>
      </c>
      <c r="E371" s="1" t="s">
        <v>1196</v>
      </c>
      <c r="F371" s="1">
        <v>775186484</v>
      </c>
      <c r="G371" s="1" t="s">
        <v>112</v>
      </c>
      <c r="H371" s="1" t="s">
        <v>113</v>
      </c>
      <c r="I371" s="1" t="s">
        <v>37</v>
      </c>
      <c r="K371" s="1" t="s">
        <v>24</v>
      </c>
      <c r="M371" s="1" t="s">
        <v>25</v>
      </c>
      <c r="O371" s="1" t="s">
        <v>26</v>
      </c>
      <c r="Q371" s="1" t="s">
        <v>1197</v>
      </c>
      <c r="R371" s="4"/>
      <c r="S371" s="4"/>
      <c r="T371" s="4"/>
    </row>
    <row r="372" spans="1:20" ht="12.75" hidden="1" x14ac:dyDescent="0.2">
      <c r="A372" s="2">
        <v>43588.484254432871</v>
      </c>
      <c r="B372" s="1" t="s">
        <v>1198</v>
      </c>
      <c r="C372" s="3">
        <v>43587</v>
      </c>
      <c r="D372" s="1" t="s">
        <v>1199</v>
      </c>
      <c r="E372" s="1" t="s">
        <v>81</v>
      </c>
      <c r="F372" s="1">
        <v>777833913</v>
      </c>
      <c r="G372" s="1" t="s">
        <v>21</v>
      </c>
      <c r="H372" s="1" t="s">
        <v>22</v>
      </c>
      <c r="I372" s="1" t="s">
        <v>37</v>
      </c>
      <c r="K372" s="6" t="s">
        <v>99</v>
      </c>
      <c r="L372" s="1" t="s">
        <v>1200</v>
      </c>
      <c r="M372" s="1" t="s">
        <v>25</v>
      </c>
      <c r="O372" s="1" t="s">
        <v>26</v>
      </c>
      <c r="Q372" s="1" t="s">
        <v>1201</v>
      </c>
      <c r="R372" s="4"/>
      <c r="S372" s="4"/>
      <c r="T372" s="4"/>
    </row>
    <row r="373" spans="1:20" ht="12.75" hidden="1" x14ac:dyDescent="0.2">
      <c r="A373" s="2">
        <v>43588.486160891203</v>
      </c>
      <c r="B373" s="1" t="s">
        <v>1202</v>
      </c>
      <c r="C373" s="3">
        <v>43587</v>
      </c>
      <c r="D373" s="1" t="s">
        <v>962</v>
      </c>
      <c r="E373" s="1" t="s">
        <v>158</v>
      </c>
      <c r="F373" s="1">
        <v>776350402</v>
      </c>
      <c r="G373" s="1" t="s">
        <v>21</v>
      </c>
      <c r="H373" s="1" t="s">
        <v>22</v>
      </c>
      <c r="I373" s="1" t="s">
        <v>44</v>
      </c>
      <c r="K373" s="6" t="s">
        <v>38</v>
      </c>
      <c r="L373" s="1" t="s">
        <v>1203</v>
      </c>
      <c r="M373" s="1" t="s">
        <v>25</v>
      </c>
      <c r="O373" s="1" t="s">
        <v>26</v>
      </c>
      <c r="Q373" s="1" t="s">
        <v>1204</v>
      </c>
      <c r="R373" s="4"/>
      <c r="S373" s="4"/>
      <c r="T373" s="4"/>
    </row>
    <row r="374" spans="1:20" ht="12.75" hidden="1" x14ac:dyDescent="0.2">
      <c r="A374" s="2">
        <v>43588.693584050925</v>
      </c>
      <c r="B374" s="1" t="s">
        <v>1205</v>
      </c>
      <c r="C374" s="3">
        <v>43587</v>
      </c>
      <c r="D374" s="1" t="s">
        <v>1206</v>
      </c>
      <c r="E374" s="1" t="s">
        <v>195</v>
      </c>
      <c r="F374" s="1">
        <v>776773858</v>
      </c>
      <c r="G374" s="1" t="s">
        <v>21</v>
      </c>
      <c r="H374" s="1" t="s">
        <v>22</v>
      </c>
      <c r="I374" s="1" t="s">
        <v>37</v>
      </c>
      <c r="K374" s="1" t="s">
        <v>153</v>
      </c>
      <c r="M374" s="1" t="s">
        <v>153</v>
      </c>
      <c r="O374" s="1" t="s">
        <v>26</v>
      </c>
      <c r="Q374" s="1" t="s">
        <v>1207</v>
      </c>
      <c r="R374" s="4"/>
      <c r="S374" s="4"/>
      <c r="T374" s="4"/>
    </row>
    <row r="375" spans="1:20" ht="12.75" hidden="1" x14ac:dyDescent="0.2">
      <c r="A375" s="2">
        <v>43588.695662743055</v>
      </c>
      <c r="B375" s="1" t="s">
        <v>1208</v>
      </c>
      <c r="C375" s="3">
        <v>43587</v>
      </c>
      <c r="D375" s="1" t="s">
        <v>1209</v>
      </c>
      <c r="E375" s="1" t="s">
        <v>882</v>
      </c>
      <c r="F375" s="1">
        <v>786305323</v>
      </c>
      <c r="G375" s="1" t="s">
        <v>21</v>
      </c>
      <c r="H375" s="1" t="s">
        <v>22</v>
      </c>
      <c r="I375" s="1" t="s">
        <v>37</v>
      </c>
      <c r="K375" s="1" t="s">
        <v>153</v>
      </c>
      <c r="M375" s="1" t="s">
        <v>25</v>
      </c>
      <c r="O375" s="1" t="s">
        <v>26</v>
      </c>
      <c r="Q375" s="1" t="s">
        <v>1210</v>
      </c>
      <c r="R375" s="4"/>
      <c r="S375" s="4"/>
      <c r="T375" s="4"/>
    </row>
    <row r="376" spans="1:20" ht="12.75" hidden="1" x14ac:dyDescent="0.2">
      <c r="A376" s="2">
        <v>43588.702479444444</v>
      </c>
      <c r="B376" s="1" t="s">
        <v>1211</v>
      </c>
      <c r="C376" s="3">
        <v>43587</v>
      </c>
      <c r="D376" s="1" t="s">
        <v>1212</v>
      </c>
      <c r="E376" s="1" t="s">
        <v>1213</v>
      </c>
      <c r="F376" s="1">
        <v>776427619</v>
      </c>
      <c r="G376" s="1" t="s">
        <v>112</v>
      </c>
      <c r="H376" s="1" t="s">
        <v>113</v>
      </c>
      <c r="I376" s="1" t="s">
        <v>44</v>
      </c>
      <c r="K376" s="1" t="s">
        <v>24</v>
      </c>
      <c r="M376" s="1" t="s">
        <v>25</v>
      </c>
      <c r="O376" s="1" t="s">
        <v>26</v>
      </c>
      <c r="Q376" s="1" t="s">
        <v>1214</v>
      </c>
      <c r="R376" s="4"/>
      <c r="S376" s="4"/>
      <c r="T376" s="4"/>
    </row>
    <row r="377" spans="1:20" ht="12.75" x14ac:dyDescent="0.2">
      <c r="A377" s="2">
        <v>43591.518016030095</v>
      </c>
      <c r="B377" s="1" t="s">
        <v>1215</v>
      </c>
      <c r="C377" s="3">
        <v>43588</v>
      </c>
      <c r="D377" s="1" t="s">
        <v>1216</v>
      </c>
      <c r="E377" s="1" t="s">
        <v>163</v>
      </c>
      <c r="F377" s="1">
        <v>776787110</v>
      </c>
      <c r="G377" s="1" t="s">
        <v>112</v>
      </c>
      <c r="H377" s="1" t="s">
        <v>113</v>
      </c>
      <c r="I377" s="1" t="s">
        <v>23</v>
      </c>
      <c r="J377" s="1" t="s">
        <v>798</v>
      </c>
      <c r="K377" s="1" t="s">
        <v>153</v>
      </c>
      <c r="M377" s="6" t="s">
        <v>99</v>
      </c>
      <c r="N377" s="1" t="s">
        <v>1217</v>
      </c>
      <c r="O377" s="1" t="s">
        <v>1218</v>
      </c>
      <c r="P377" s="1" t="s">
        <v>1219</v>
      </c>
    </row>
    <row r="378" spans="1:20" ht="12.75" x14ac:dyDescent="0.2">
      <c r="A378" s="2">
        <v>43591.51952962963</v>
      </c>
      <c r="B378" s="1" t="s">
        <v>1220</v>
      </c>
      <c r="C378" s="3">
        <v>43588</v>
      </c>
      <c r="D378" s="1" t="s">
        <v>1221</v>
      </c>
      <c r="E378" s="1" t="s">
        <v>63</v>
      </c>
      <c r="F378" s="1">
        <v>778415105</v>
      </c>
      <c r="G378" s="1" t="s">
        <v>112</v>
      </c>
      <c r="H378" s="1" t="s">
        <v>113</v>
      </c>
      <c r="I378" s="1" t="s">
        <v>23</v>
      </c>
      <c r="J378" s="1" t="s">
        <v>1222</v>
      </c>
      <c r="K378" s="1" t="s">
        <v>153</v>
      </c>
      <c r="M378" s="1" t="s">
        <v>25</v>
      </c>
      <c r="O378" s="1" t="s">
        <v>26</v>
      </c>
    </row>
    <row r="379" spans="1:20" ht="12.75" hidden="1" x14ac:dyDescent="0.2">
      <c r="A379" s="2">
        <v>43591.521172499997</v>
      </c>
      <c r="B379" s="1" t="s">
        <v>1223</v>
      </c>
      <c r="C379" s="3">
        <v>43588</v>
      </c>
      <c r="D379" s="1" t="s">
        <v>1224</v>
      </c>
      <c r="E379" s="1" t="s">
        <v>1225</v>
      </c>
      <c r="F379" s="1">
        <v>775478324</v>
      </c>
      <c r="G379" s="1" t="s">
        <v>112</v>
      </c>
      <c r="H379" s="1" t="s">
        <v>113</v>
      </c>
      <c r="I379" s="1" t="s">
        <v>44</v>
      </c>
      <c r="K379" s="1" t="s">
        <v>153</v>
      </c>
      <c r="M379" s="1" t="s">
        <v>25</v>
      </c>
      <c r="O379" s="1" t="s">
        <v>26</v>
      </c>
    </row>
    <row r="380" spans="1:20" ht="12.75" hidden="1" x14ac:dyDescent="0.2">
      <c r="A380" s="2">
        <v>43591.522944675926</v>
      </c>
      <c r="B380" s="1" t="s">
        <v>1226</v>
      </c>
      <c r="C380" s="3">
        <v>43588</v>
      </c>
      <c r="D380" s="1" t="s">
        <v>513</v>
      </c>
      <c r="E380" s="1" t="s">
        <v>358</v>
      </c>
      <c r="F380" s="1">
        <v>773884483</v>
      </c>
      <c r="G380" s="1" t="s">
        <v>21</v>
      </c>
      <c r="H380" s="1" t="s">
        <v>22</v>
      </c>
      <c r="I380" s="1" t="s">
        <v>37</v>
      </c>
      <c r="K380" s="1" t="s">
        <v>24</v>
      </c>
      <c r="M380" s="1" t="s">
        <v>25</v>
      </c>
      <c r="O380" s="1" t="s">
        <v>26</v>
      </c>
      <c r="Q380" s="1" t="s">
        <v>1227</v>
      </c>
      <c r="R380" s="4"/>
      <c r="S380" s="4"/>
      <c r="T380" s="4"/>
    </row>
    <row r="381" spans="1:20" ht="12.75" hidden="1" x14ac:dyDescent="0.2">
      <c r="A381" s="2">
        <v>43591.524141238428</v>
      </c>
      <c r="B381" s="1" t="s">
        <v>1228</v>
      </c>
      <c r="C381" s="3">
        <v>43588</v>
      </c>
      <c r="D381" s="1" t="s">
        <v>1229</v>
      </c>
      <c r="E381" s="1" t="s">
        <v>306</v>
      </c>
      <c r="F381" s="1">
        <v>775579442</v>
      </c>
      <c r="G381" s="1" t="s">
        <v>21</v>
      </c>
      <c r="H381" s="1" t="s">
        <v>22</v>
      </c>
      <c r="I381" s="1" t="s">
        <v>37</v>
      </c>
      <c r="K381" s="1" t="s">
        <v>153</v>
      </c>
      <c r="M381" s="1" t="s">
        <v>25</v>
      </c>
      <c r="O381" s="1" t="s">
        <v>26</v>
      </c>
    </row>
    <row r="382" spans="1:20" ht="12.75" x14ac:dyDescent="0.2">
      <c r="A382" s="2">
        <v>43591.526042094905</v>
      </c>
      <c r="B382" s="1" t="s">
        <v>1230</v>
      </c>
      <c r="C382" s="3">
        <v>43588</v>
      </c>
      <c r="D382" s="1" t="s">
        <v>1231</v>
      </c>
      <c r="E382" s="1" t="s">
        <v>163</v>
      </c>
      <c r="F382" s="1">
        <v>771632494</v>
      </c>
      <c r="G382" s="1" t="s">
        <v>21</v>
      </c>
      <c r="H382" s="1" t="s">
        <v>22</v>
      </c>
      <c r="I382" s="1" t="s">
        <v>23</v>
      </c>
      <c r="J382" s="1" t="s">
        <v>1222</v>
      </c>
      <c r="K382" s="1" t="s">
        <v>24</v>
      </c>
      <c r="M382" s="1" t="s">
        <v>25</v>
      </c>
      <c r="O382" s="1" t="s">
        <v>26</v>
      </c>
      <c r="Q382" s="1" t="s">
        <v>1232</v>
      </c>
      <c r="R382" s="4"/>
      <c r="S382" s="4"/>
      <c r="T382" s="4"/>
    </row>
    <row r="383" spans="1:20" ht="12.75" hidden="1" x14ac:dyDescent="0.2">
      <c r="A383" s="2">
        <v>43591.53055181713</v>
      </c>
      <c r="B383" s="1" t="s">
        <v>1233</v>
      </c>
      <c r="C383" s="3">
        <v>43588</v>
      </c>
      <c r="D383" s="1" t="s">
        <v>1234</v>
      </c>
      <c r="E383" s="1" t="s">
        <v>451</v>
      </c>
      <c r="F383" s="1">
        <v>777295867</v>
      </c>
      <c r="G383" s="1" t="s">
        <v>112</v>
      </c>
      <c r="H383" s="1" t="s">
        <v>22</v>
      </c>
      <c r="I383" s="1" t="s">
        <v>44</v>
      </c>
      <c r="K383" s="1" t="s">
        <v>153</v>
      </c>
      <c r="M383" s="1" t="s">
        <v>25</v>
      </c>
      <c r="O383" s="1" t="s">
        <v>26</v>
      </c>
    </row>
    <row r="384" spans="1:20" ht="12.75" x14ac:dyDescent="0.2">
      <c r="A384" s="2">
        <v>43591.531962476853</v>
      </c>
      <c r="B384" s="1" t="s">
        <v>1235</v>
      </c>
      <c r="C384" s="3">
        <v>43586</v>
      </c>
      <c r="D384" s="1" t="s">
        <v>430</v>
      </c>
      <c r="E384" s="1" t="s">
        <v>228</v>
      </c>
      <c r="F384" s="1">
        <v>771439338</v>
      </c>
      <c r="G384" s="1" t="s">
        <v>21</v>
      </c>
      <c r="H384" s="1" t="s">
        <v>22</v>
      </c>
      <c r="I384" s="1" t="s">
        <v>23</v>
      </c>
      <c r="J384" s="1" t="s">
        <v>1236</v>
      </c>
      <c r="K384" s="1" t="s">
        <v>24</v>
      </c>
      <c r="M384" s="1" t="s">
        <v>25</v>
      </c>
      <c r="O384" s="1" t="s">
        <v>26</v>
      </c>
      <c r="Q384" s="1" t="s">
        <v>1237</v>
      </c>
      <c r="R384" s="4"/>
      <c r="S384" s="4"/>
      <c r="T384" s="4"/>
    </row>
    <row r="385" spans="1:20" ht="12.75" x14ac:dyDescent="0.2">
      <c r="A385" s="2">
        <v>43591.532991238426</v>
      </c>
      <c r="B385" s="1" t="s">
        <v>1238</v>
      </c>
      <c r="C385" s="3">
        <v>43589</v>
      </c>
      <c r="D385" s="1" t="s">
        <v>1239</v>
      </c>
      <c r="E385" s="1" t="s">
        <v>306</v>
      </c>
      <c r="F385" s="1">
        <v>785115250</v>
      </c>
      <c r="G385" s="1" t="s">
        <v>21</v>
      </c>
      <c r="H385" s="1" t="s">
        <v>22</v>
      </c>
      <c r="I385" s="1" t="s">
        <v>23</v>
      </c>
      <c r="J385" s="1" t="s">
        <v>1020</v>
      </c>
      <c r="K385" s="1" t="s">
        <v>24</v>
      </c>
      <c r="M385" s="1" t="s">
        <v>25</v>
      </c>
      <c r="O385" s="1" t="s">
        <v>26</v>
      </c>
    </row>
    <row r="386" spans="1:20" ht="12.75" x14ac:dyDescent="0.2">
      <c r="A386" s="2">
        <v>43591.534627905094</v>
      </c>
      <c r="B386" s="1" t="s">
        <v>1240</v>
      </c>
      <c r="C386" s="3">
        <v>43589</v>
      </c>
      <c r="D386" s="1" t="s">
        <v>1241</v>
      </c>
      <c r="E386" s="1" t="s">
        <v>87</v>
      </c>
      <c r="F386" s="1">
        <v>775010441</v>
      </c>
      <c r="G386" s="1" t="s">
        <v>21</v>
      </c>
      <c r="H386" s="1" t="s">
        <v>22</v>
      </c>
      <c r="I386" s="1" t="s">
        <v>23</v>
      </c>
      <c r="J386" s="1" t="s">
        <v>1012</v>
      </c>
      <c r="K386" s="1" t="s">
        <v>24</v>
      </c>
      <c r="M386" s="1" t="s">
        <v>25</v>
      </c>
      <c r="O386" s="1" t="s">
        <v>26</v>
      </c>
      <c r="Q386" s="1" t="s">
        <v>1242</v>
      </c>
      <c r="R386" s="4"/>
      <c r="S386" s="4"/>
      <c r="T386" s="4"/>
    </row>
    <row r="387" spans="1:20" ht="12.75" x14ac:dyDescent="0.2">
      <c r="A387" s="2">
        <v>43591.536066388886</v>
      </c>
      <c r="B387" s="1" t="s">
        <v>1243</v>
      </c>
      <c r="C387" s="3">
        <v>43589</v>
      </c>
      <c r="D387" s="1" t="s">
        <v>1244</v>
      </c>
      <c r="E387" s="1" t="s">
        <v>1245</v>
      </c>
      <c r="F387" s="1">
        <v>775622469</v>
      </c>
      <c r="G387" s="1" t="s">
        <v>21</v>
      </c>
      <c r="H387" s="1" t="s">
        <v>22</v>
      </c>
      <c r="I387" s="1" t="s">
        <v>23</v>
      </c>
      <c r="J387" s="1" t="s">
        <v>850</v>
      </c>
      <c r="K387" s="1" t="s">
        <v>24</v>
      </c>
      <c r="M387" s="1" t="s">
        <v>25</v>
      </c>
      <c r="O387" s="1" t="s">
        <v>26</v>
      </c>
    </row>
    <row r="388" spans="1:20" ht="12.75" x14ac:dyDescent="0.2">
      <c r="A388" s="2">
        <v>43591.537491643518</v>
      </c>
      <c r="B388" s="1" t="s">
        <v>1246</v>
      </c>
      <c r="C388" s="3">
        <v>43589</v>
      </c>
      <c r="D388" s="1" t="s">
        <v>1247</v>
      </c>
      <c r="E388" s="1" t="s">
        <v>1155</v>
      </c>
      <c r="F388" s="1">
        <v>781114748</v>
      </c>
      <c r="G388" s="1" t="s">
        <v>21</v>
      </c>
      <c r="H388" s="1" t="s">
        <v>22</v>
      </c>
      <c r="I388" s="1" t="s">
        <v>23</v>
      </c>
      <c r="J388" s="1" t="s">
        <v>868</v>
      </c>
      <c r="K388" s="1" t="s">
        <v>24</v>
      </c>
      <c r="M388" s="1" t="s">
        <v>25</v>
      </c>
      <c r="O388" s="1" t="s">
        <v>26</v>
      </c>
    </row>
    <row r="389" spans="1:20" ht="12.75" hidden="1" x14ac:dyDescent="0.2">
      <c r="A389" s="2">
        <v>43591.540568368058</v>
      </c>
      <c r="B389" s="1" t="s">
        <v>1248</v>
      </c>
      <c r="C389" s="3">
        <v>43589</v>
      </c>
      <c r="D389" s="1" t="s">
        <v>1249</v>
      </c>
      <c r="E389" s="1" t="s">
        <v>117</v>
      </c>
      <c r="F389" s="1">
        <v>773367709</v>
      </c>
      <c r="G389" s="1" t="s">
        <v>21</v>
      </c>
      <c r="H389" s="1" t="s">
        <v>22</v>
      </c>
      <c r="I389" s="1" t="s">
        <v>37</v>
      </c>
      <c r="K389" s="1" t="s">
        <v>24</v>
      </c>
      <c r="M389" s="1" t="s">
        <v>25</v>
      </c>
      <c r="O389" s="1" t="s">
        <v>26</v>
      </c>
    </row>
    <row r="390" spans="1:20" ht="12.75" hidden="1" x14ac:dyDescent="0.2">
      <c r="A390" s="2">
        <v>43591.542244236116</v>
      </c>
      <c r="B390" s="1" t="s">
        <v>1248</v>
      </c>
      <c r="C390" s="3">
        <v>43589</v>
      </c>
      <c r="D390" s="1" t="s">
        <v>1249</v>
      </c>
      <c r="E390" s="1" t="s">
        <v>117</v>
      </c>
      <c r="F390" s="1">
        <v>773367709</v>
      </c>
      <c r="G390" s="1" t="s">
        <v>21</v>
      </c>
      <c r="H390" s="1" t="s">
        <v>22</v>
      </c>
      <c r="I390" s="1" t="s">
        <v>37</v>
      </c>
      <c r="K390" s="1" t="s">
        <v>24</v>
      </c>
      <c r="M390" s="1" t="s">
        <v>25</v>
      </c>
      <c r="O390" s="1" t="s">
        <v>26</v>
      </c>
    </row>
    <row r="391" spans="1:20" ht="12.75" hidden="1" x14ac:dyDescent="0.2">
      <c r="A391" s="2">
        <v>43591.546343124995</v>
      </c>
      <c r="B391" s="1" t="s">
        <v>1250</v>
      </c>
      <c r="C391" s="3">
        <v>43589</v>
      </c>
      <c r="D391" s="1" t="s">
        <v>290</v>
      </c>
      <c r="E391" s="1" t="s">
        <v>962</v>
      </c>
      <c r="F391" s="1">
        <v>781531317</v>
      </c>
      <c r="G391" s="1" t="s">
        <v>21</v>
      </c>
      <c r="H391" s="1" t="s">
        <v>22</v>
      </c>
      <c r="I391" s="1" t="s">
        <v>37</v>
      </c>
      <c r="K391" s="1" t="s">
        <v>24</v>
      </c>
      <c r="M391" s="1" t="s">
        <v>25</v>
      </c>
      <c r="O391" s="1" t="s">
        <v>26</v>
      </c>
      <c r="Q391" s="1" t="s">
        <v>1251</v>
      </c>
      <c r="R391" s="4"/>
      <c r="S391" s="4"/>
      <c r="T391" s="4"/>
    </row>
    <row r="392" spans="1:20" ht="12.75" hidden="1" x14ac:dyDescent="0.2">
      <c r="A392" s="2">
        <v>43591.549601168983</v>
      </c>
      <c r="B392" s="1" t="s">
        <v>1252</v>
      </c>
      <c r="C392" s="3">
        <v>43589</v>
      </c>
      <c r="D392" s="1" t="s">
        <v>517</v>
      </c>
      <c r="E392" s="1" t="s">
        <v>323</v>
      </c>
      <c r="F392" s="1">
        <v>777289024</v>
      </c>
      <c r="G392" s="1" t="s">
        <v>21</v>
      </c>
      <c r="H392" s="1" t="s">
        <v>22</v>
      </c>
      <c r="I392" s="1" t="s">
        <v>37</v>
      </c>
      <c r="K392" s="1" t="s">
        <v>24</v>
      </c>
      <c r="M392" s="1" t="s">
        <v>25</v>
      </c>
      <c r="O392" s="1" t="s">
        <v>26</v>
      </c>
      <c r="Q392" s="1" t="s">
        <v>1253</v>
      </c>
      <c r="R392" s="4"/>
      <c r="S392" s="4"/>
      <c r="T392" s="4"/>
    </row>
    <row r="393" spans="1:20" ht="12.75" x14ac:dyDescent="0.2">
      <c r="A393" s="2">
        <v>43591.643940347218</v>
      </c>
      <c r="B393" s="1" t="s">
        <v>1254</v>
      </c>
      <c r="C393" s="3">
        <v>43588</v>
      </c>
      <c r="D393" s="1" t="s">
        <v>93</v>
      </c>
      <c r="E393" s="1" t="s">
        <v>419</v>
      </c>
      <c r="F393" s="1">
        <v>777449065</v>
      </c>
      <c r="G393" s="1" t="s">
        <v>112</v>
      </c>
      <c r="H393" s="1" t="s">
        <v>113</v>
      </c>
      <c r="I393" s="1" t="s">
        <v>23</v>
      </c>
      <c r="J393" s="1" t="s">
        <v>1255</v>
      </c>
      <c r="K393" s="1" t="s">
        <v>24</v>
      </c>
      <c r="M393" s="1" t="s">
        <v>25</v>
      </c>
      <c r="O393" s="1" t="s">
        <v>26</v>
      </c>
    </row>
    <row r="394" spans="1:20" ht="12.75" x14ac:dyDescent="0.2">
      <c r="A394" s="2">
        <v>43591.646464745369</v>
      </c>
      <c r="B394" s="1" t="s">
        <v>1256</v>
      </c>
      <c r="C394" s="3">
        <v>43588</v>
      </c>
      <c r="D394" s="1" t="s">
        <v>1257</v>
      </c>
      <c r="E394" s="1" t="s">
        <v>195</v>
      </c>
      <c r="F394" s="1">
        <v>776724949</v>
      </c>
      <c r="G394" s="1" t="s">
        <v>21</v>
      </c>
      <c r="H394" s="1" t="s">
        <v>22</v>
      </c>
      <c r="I394" s="1" t="s">
        <v>23</v>
      </c>
      <c r="J394" s="1" t="s">
        <v>1258</v>
      </c>
      <c r="K394" s="1" t="s">
        <v>24</v>
      </c>
      <c r="M394" s="1" t="s">
        <v>25</v>
      </c>
      <c r="O394" s="1" t="s">
        <v>26</v>
      </c>
      <c r="Q394" s="1" t="s">
        <v>1259</v>
      </c>
      <c r="R394" s="4"/>
      <c r="S394" s="4"/>
      <c r="T394" s="4"/>
    </row>
    <row r="395" spans="1:20" ht="12.75" hidden="1" x14ac:dyDescent="0.2">
      <c r="A395" s="2">
        <v>43592.524335277776</v>
      </c>
      <c r="B395" s="1" t="s">
        <v>1260</v>
      </c>
      <c r="C395" s="3">
        <v>43591</v>
      </c>
      <c r="D395" s="1" t="s">
        <v>391</v>
      </c>
      <c r="E395" s="1" t="s">
        <v>699</v>
      </c>
      <c r="F395" s="1">
        <v>786356683</v>
      </c>
      <c r="G395" s="1" t="s">
        <v>50</v>
      </c>
      <c r="H395" s="1" t="s">
        <v>22</v>
      </c>
      <c r="I395" s="1" t="s">
        <v>73</v>
      </c>
      <c r="K395" s="1" t="s">
        <v>24</v>
      </c>
      <c r="M395" s="1" t="s">
        <v>25</v>
      </c>
      <c r="O395" s="1" t="s">
        <v>26</v>
      </c>
      <c r="Q395" s="1" t="s">
        <v>1261</v>
      </c>
      <c r="R395" s="4"/>
      <c r="S395" s="4"/>
      <c r="T395" s="4"/>
    </row>
    <row r="396" spans="1:20" ht="12.75" hidden="1" x14ac:dyDescent="0.2">
      <c r="A396" s="2">
        <v>43592.525665729168</v>
      </c>
      <c r="B396" s="1" t="s">
        <v>1262</v>
      </c>
      <c r="C396" s="3">
        <v>43591</v>
      </c>
      <c r="D396" s="1" t="s">
        <v>1263</v>
      </c>
      <c r="E396" s="1" t="s">
        <v>760</v>
      </c>
      <c r="F396" s="1">
        <v>776356363</v>
      </c>
      <c r="G396" s="1" t="s">
        <v>21</v>
      </c>
      <c r="H396" s="1" t="s">
        <v>22</v>
      </c>
      <c r="I396" s="1" t="s">
        <v>37</v>
      </c>
      <c r="K396" s="1" t="s">
        <v>24</v>
      </c>
      <c r="M396" s="1" t="s">
        <v>25</v>
      </c>
      <c r="O396" s="1" t="s">
        <v>26</v>
      </c>
      <c r="Q396" s="1" t="s">
        <v>1264</v>
      </c>
      <c r="R396" s="4"/>
      <c r="S396" s="4"/>
      <c r="T396" s="4"/>
    </row>
    <row r="397" spans="1:20" ht="12.75" x14ac:dyDescent="0.2">
      <c r="A397" s="2">
        <v>43592.527027662036</v>
      </c>
      <c r="B397" s="1" t="s">
        <v>1265</v>
      </c>
      <c r="C397" s="3">
        <v>43591</v>
      </c>
      <c r="D397" s="1" t="s">
        <v>1266</v>
      </c>
      <c r="E397" s="1" t="s">
        <v>163</v>
      </c>
      <c r="F397" s="1">
        <v>772718770</v>
      </c>
      <c r="G397" s="1" t="s">
        <v>112</v>
      </c>
      <c r="H397" s="1" t="s">
        <v>113</v>
      </c>
      <c r="I397" s="1" t="s">
        <v>23</v>
      </c>
      <c r="J397" s="1" t="s">
        <v>1012</v>
      </c>
      <c r="K397" s="1" t="s">
        <v>24</v>
      </c>
      <c r="M397" s="1" t="s">
        <v>25</v>
      </c>
      <c r="O397" s="1" t="s">
        <v>26</v>
      </c>
    </row>
    <row r="398" spans="1:20" ht="12.75" x14ac:dyDescent="0.2">
      <c r="A398" s="2">
        <v>43592.528283738429</v>
      </c>
      <c r="B398" s="1" t="s">
        <v>1267</v>
      </c>
      <c r="C398" s="3">
        <v>43591</v>
      </c>
      <c r="D398" s="1" t="s">
        <v>1268</v>
      </c>
      <c r="E398" s="1" t="s">
        <v>184</v>
      </c>
      <c r="F398" s="1">
        <v>773788521</v>
      </c>
      <c r="G398" s="1" t="s">
        <v>21</v>
      </c>
      <c r="H398" s="1" t="s">
        <v>22</v>
      </c>
      <c r="I398" s="1" t="s">
        <v>23</v>
      </c>
      <c r="J398" s="1" t="s">
        <v>1012</v>
      </c>
      <c r="K398" s="1" t="s">
        <v>24</v>
      </c>
      <c r="M398" s="1" t="s">
        <v>25</v>
      </c>
      <c r="O398" s="1" t="s">
        <v>26</v>
      </c>
    </row>
    <row r="399" spans="1:20" ht="12.75" hidden="1" x14ac:dyDescent="0.2">
      <c r="A399" s="2">
        <v>43592.529291192128</v>
      </c>
      <c r="B399" s="1" t="s">
        <v>1269</v>
      </c>
      <c r="C399" s="3">
        <v>43591</v>
      </c>
      <c r="D399" s="1" t="s">
        <v>1270</v>
      </c>
      <c r="E399" s="1" t="s">
        <v>1271</v>
      </c>
      <c r="F399" s="1">
        <v>776430150</v>
      </c>
      <c r="G399" s="1" t="s">
        <v>112</v>
      </c>
      <c r="H399" s="1" t="s">
        <v>113</v>
      </c>
      <c r="I399" s="1" t="s">
        <v>44</v>
      </c>
      <c r="K399" s="1" t="s">
        <v>24</v>
      </c>
      <c r="M399" s="1" t="s">
        <v>25</v>
      </c>
      <c r="O399" s="1" t="s">
        <v>26</v>
      </c>
    </row>
    <row r="400" spans="1:20" ht="12.75" x14ac:dyDescent="0.2">
      <c r="A400" s="2">
        <v>43592.530475729167</v>
      </c>
      <c r="B400" s="1" t="s">
        <v>1272</v>
      </c>
      <c r="C400" s="3">
        <v>43591</v>
      </c>
      <c r="D400" s="1" t="s">
        <v>106</v>
      </c>
      <c r="E400" s="1" t="s">
        <v>142</v>
      </c>
      <c r="F400" s="1">
        <v>775329677</v>
      </c>
      <c r="G400" s="1" t="s">
        <v>21</v>
      </c>
      <c r="H400" s="1" t="s">
        <v>22</v>
      </c>
      <c r="I400" s="1" t="s">
        <v>23</v>
      </c>
      <c r="J400" s="1" t="s">
        <v>1222</v>
      </c>
      <c r="K400" s="1" t="s">
        <v>24</v>
      </c>
      <c r="M400" s="1" t="s">
        <v>25</v>
      </c>
      <c r="O400" s="1" t="s">
        <v>26</v>
      </c>
    </row>
    <row r="401" spans="1:20" ht="12.75" hidden="1" x14ac:dyDescent="0.2">
      <c r="A401" s="2">
        <v>43592.531493831018</v>
      </c>
      <c r="B401" s="1" t="s">
        <v>1273</v>
      </c>
      <c r="C401" s="3">
        <v>43591</v>
      </c>
      <c r="D401" s="1" t="s">
        <v>1274</v>
      </c>
      <c r="E401" s="1" t="s">
        <v>1275</v>
      </c>
      <c r="F401" s="1">
        <v>775720267</v>
      </c>
      <c r="G401" s="1" t="s">
        <v>876</v>
      </c>
      <c r="H401" s="1" t="s">
        <v>22</v>
      </c>
      <c r="I401" s="1" t="s">
        <v>37</v>
      </c>
      <c r="K401" s="1" t="s">
        <v>24</v>
      </c>
      <c r="M401" s="1" t="s">
        <v>25</v>
      </c>
      <c r="O401" s="1" t="s">
        <v>26</v>
      </c>
    </row>
    <row r="402" spans="1:20" ht="12.75" x14ac:dyDescent="0.2">
      <c r="A402" s="2">
        <v>43592.53296409722</v>
      </c>
      <c r="B402" s="1" t="s">
        <v>1276</v>
      </c>
      <c r="C402" s="3">
        <v>43591</v>
      </c>
      <c r="D402" s="1" t="s">
        <v>1277</v>
      </c>
      <c r="E402" s="1" t="s">
        <v>569</v>
      </c>
      <c r="F402" s="1">
        <v>774030118</v>
      </c>
      <c r="G402" s="1" t="s">
        <v>21</v>
      </c>
      <c r="H402" s="1" t="s">
        <v>22</v>
      </c>
      <c r="I402" s="1" t="s">
        <v>23</v>
      </c>
      <c r="J402" s="1" t="s">
        <v>1278</v>
      </c>
      <c r="K402" s="1" t="s">
        <v>24</v>
      </c>
      <c r="M402" s="1" t="s">
        <v>25</v>
      </c>
      <c r="O402" s="1" t="s">
        <v>26</v>
      </c>
      <c r="Q402" s="1" t="s">
        <v>1279</v>
      </c>
      <c r="R402" s="4"/>
      <c r="S402" s="4"/>
      <c r="T402" s="4"/>
    </row>
    <row r="403" spans="1:20" ht="12.75" x14ac:dyDescent="0.2">
      <c r="A403" s="2">
        <v>43592.534570891206</v>
      </c>
      <c r="B403" s="1" t="s">
        <v>1280</v>
      </c>
      <c r="C403" s="3">
        <v>43591</v>
      </c>
      <c r="D403" s="1" t="s">
        <v>1281</v>
      </c>
      <c r="E403" s="1" t="s">
        <v>1282</v>
      </c>
      <c r="F403" s="1">
        <v>775701761</v>
      </c>
      <c r="G403" s="1" t="s">
        <v>21</v>
      </c>
      <c r="H403" s="1" t="s">
        <v>22</v>
      </c>
      <c r="I403" s="1" t="s">
        <v>23</v>
      </c>
      <c r="J403" s="1" t="s">
        <v>1012</v>
      </c>
      <c r="K403" s="1" t="s">
        <v>24</v>
      </c>
      <c r="M403" s="1" t="s">
        <v>25</v>
      </c>
      <c r="O403" s="1" t="s">
        <v>26</v>
      </c>
      <c r="Q403" s="1" t="s">
        <v>1191</v>
      </c>
      <c r="R403" s="4"/>
      <c r="S403" s="4"/>
      <c r="T403" s="4"/>
    </row>
    <row r="404" spans="1:20" ht="12.75" hidden="1" x14ac:dyDescent="0.2">
      <c r="A404" s="2">
        <v>43592.536027916663</v>
      </c>
      <c r="B404" s="1" t="s">
        <v>1283</v>
      </c>
      <c r="C404" s="3">
        <v>43591</v>
      </c>
      <c r="D404" s="1" t="s">
        <v>1284</v>
      </c>
      <c r="E404" s="1" t="s">
        <v>107</v>
      </c>
      <c r="F404" s="1">
        <v>773219746</v>
      </c>
      <c r="G404" s="1" t="s">
        <v>21</v>
      </c>
      <c r="H404" s="1" t="s">
        <v>22</v>
      </c>
      <c r="I404" s="1" t="s">
        <v>44</v>
      </c>
      <c r="K404" s="1" t="s">
        <v>24</v>
      </c>
      <c r="M404" s="1" t="s">
        <v>25</v>
      </c>
      <c r="O404" s="1" t="s">
        <v>26</v>
      </c>
      <c r="Q404" s="1" t="s">
        <v>1285</v>
      </c>
      <c r="R404" s="4"/>
      <c r="S404" s="4"/>
      <c r="T404" s="4"/>
    </row>
    <row r="405" spans="1:20" ht="12.75" hidden="1" x14ac:dyDescent="0.2">
      <c r="A405" s="2">
        <v>43592.537485567125</v>
      </c>
      <c r="B405" s="1" t="s">
        <v>1286</v>
      </c>
      <c r="C405" s="3">
        <v>43591</v>
      </c>
      <c r="D405" s="1" t="s">
        <v>1287</v>
      </c>
      <c r="E405" s="1" t="s">
        <v>94</v>
      </c>
      <c r="F405" s="1">
        <v>773049741</v>
      </c>
      <c r="G405" s="1" t="s">
        <v>112</v>
      </c>
      <c r="H405" s="1" t="s">
        <v>113</v>
      </c>
      <c r="I405" s="1" t="s">
        <v>37</v>
      </c>
      <c r="K405" s="1" t="s">
        <v>153</v>
      </c>
      <c r="M405" s="1" t="s">
        <v>25</v>
      </c>
      <c r="O405" s="1" t="s">
        <v>26</v>
      </c>
    </row>
    <row r="406" spans="1:20" ht="12.75" x14ac:dyDescent="0.2">
      <c r="A406" s="2">
        <v>43592.652912094913</v>
      </c>
      <c r="B406" s="1" t="s">
        <v>1288</v>
      </c>
      <c r="C406" s="3">
        <v>43591</v>
      </c>
      <c r="D406" s="1" t="s">
        <v>1289</v>
      </c>
      <c r="E406" s="1" t="s">
        <v>1225</v>
      </c>
      <c r="F406" s="1">
        <v>779078275</v>
      </c>
      <c r="G406" s="1" t="s">
        <v>21</v>
      </c>
      <c r="H406" s="1" t="s">
        <v>22</v>
      </c>
      <c r="I406" s="1" t="s">
        <v>23</v>
      </c>
      <c r="J406" s="1" t="s">
        <v>1020</v>
      </c>
      <c r="K406" s="1" t="s">
        <v>24</v>
      </c>
      <c r="M406" s="1" t="s">
        <v>25</v>
      </c>
      <c r="O406" s="1" t="s">
        <v>26</v>
      </c>
      <c r="Q406" s="1" t="s">
        <v>1290</v>
      </c>
      <c r="R406" s="4"/>
      <c r="S406" s="4"/>
      <c r="T406" s="4"/>
    </row>
    <row r="407" spans="1:20" ht="12.75" x14ac:dyDescent="0.2">
      <c r="A407" s="2">
        <v>43593.509717847221</v>
      </c>
      <c r="B407" s="1" t="s">
        <v>1291</v>
      </c>
      <c r="C407" s="3">
        <v>43592</v>
      </c>
      <c r="D407" s="1" t="s">
        <v>1292</v>
      </c>
      <c r="E407" s="1" t="s">
        <v>1293</v>
      </c>
      <c r="F407" s="1">
        <v>776317316</v>
      </c>
      <c r="G407" s="1" t="s">
        <v>21</v>
      </c>
      <c r="H407" s="1" t="s">
        <v>22</v>
      </c>
      <c r="I407" s="1" t="s">
        <v>23</v>
      </c>
      <c r="J407" s="1" t="s">
        <v>1012</v>
      </c>
      <c r="K407" s="1" t="s">
        <v>24</v>
      </c>
      <c r="M407" s="1" t="s">
        <v>25</v>
      </c>
      <c r="O407" s="1" t="s">
        <v>26</v>
      </c>
      <c r="Q407" s="1" t="s">
        <v>1294</v>
      </c>
      <c r="R407" s="4"/>
      <c r="S407" s="4"/>
      <c r="T407" s="4"/>
    </row>
    <row r="408" spans="1:20" ht="12.75" x14ac:dyDescent="0.2">
      <c r="A408" s="2">
        <v>43593.51078546296</v>
      </c>
      <c r="B408" s="1" t="s">
        <v>1295</v>
      </c>
      <c r="C408" s="3">
        <v>43592</v>
      </c>
      <c r="D408" s="1" t="s">
        <v>1296</v>
      </c>
      <c r="E408" s="1" t="s">
        <v>182</v>
      </c>
      <c r="F408" s="1">
        <v>776396161</v>
      </c>
      <c r="G408" s="1" t="s">
        <v>21</v>
      </c>
      <c r="H408" s="1" t="s">
        <v>22</v>
      </c>
      <c r="I408" s="1" t="s">
        <v>23</v>
      </c>
      <c r="J408" s="1" t="s">
        <v>1297</v>
      </c>
      <c r="K408" s="1" t="s">
        <v>24</v>
      </c>
      <c r="M408" s="1" t="s">
        <v>25</v>
      </c>
      <c r="O408" s="1" t="s">
        <v>26</v>
      </c>
    </row>
    <row r="409" spans="1:20" ht="12.75" x14ac:dyDescent="0.2">
      <c r="A409" s="2">
        <v>43593.511806643517</v>
      </c>
      <c r="B409" s="1" t="s">
        <v>1298</v>
      </c>
      <c r="C409" s="3">
        <v>43592</v>
      </c>
      <c r="D409" s="1" t="s">
        <v>1299</v>
      </c>
      <c r="E409" s="1" t="s">
        <v>226</v>
      </c>
      <c r="F409" s="1">
        <v>774255071</v>
      </c>
      <c r="G409" s="1" t="s">
        <v>112</v>
      </c>
      <c r="H409" s="1" t="s">
        <v>113</v>
      </c>
      <c r="I409" s="1" t="s">
        <v>23</v>
      </c>
      <c r="J409" s="1" t="s">
        <v>1300</v>
      </c>
      <c r="K409" s="1" t="s">
        <v>24</v>
      </c>
      <c r="M409" s="1" t="s">
        <v>25</v>
      </c>
      <c r="O409" s="1" t="s">
        <v>26</v>
      </c>
    </row>
    <row r="410" spans="1:20" ht="12.75" hidden="1" x14ac:dyDescent="0.2">
      <c r="A410" s="2">
        <v>43593.512933796301</v>
      </c>
      <c r="B410" s="1" t="s">
        <v>1301</v>
      </c>
      <c r="C410" s="3">
        <v>43592</v>
      </c>
      <c r="D410" s="1" t="s">
        <v>1302</v>
      </c>
      <c r="E410" s="1" t="s">
        <v>77</v>
      </c>
      <c r="F410" s="1">
        <v>777408905</v>
      </c>
      <c r="G410" s="1" t="s">
        <v>50</v>
      </c>
      <c r="H410" s="1" t="s">
        <v>22</v>
      </c>
      <c r="I410" s="1" t="s">
        <v>44</v>
      </c>
      <c r="K410" s="1" t="s">
        <v>24</v>
      </c>
      <c r="M410" s="1" t="s">
        <v>25</v>
      </c>
      <c r="O410" s="1" t="s">
        <v>26</v>
      </c>
      <c r="Q410" s="1" t="s">
        <v>1303</v>
      </c>
      <c r="R410" s="4"/>
      <c r="S410" s="4"/>
      <c r="T410" s="4"/>
    </row>
    <row r="411" spans="1:20" ht="12.75" hidden="1" x14ac:dyDescent="0.2">
      <c r="A411" s="2">
        <v>43594.497419398147</v>
      </c>
      <c r="B411" s="1" t="s">
        <v>1304</v>
      </c>
      <c r="C411" s="3">
        <v>43593</v>
      </c>
      <c r="D411" s="1" t="s">
        <v>1305</v>
      </c>
      <c r="E411" s="1" t="s">
        <v>1306</v>
      </c>
      <c r="F411" s="1">
        <v>781986987</v>
      </c>
      <c r="G411" s="1" t="s">
        <v>112</v>
      </c>
      <c r="H411" s="1" t="s">
        <v>22</v>
      </c>
      <c r="I411" s="1" t="s">
        <v>44</v>
      </c>
      <c r="K411" s="1" t="s">
        <v>24</v>
      </c>
      <c r="M411" s="1" t="s">
        <v>25</v>
      </c>
      <c r="O411" s="1" t="s">
        <v>26</v>
      </c>
    </row>
    <row r="412" spans="1:20" ht="12.75" x14ac:dyDescent="0.2">
      <c r="A412" s="2">
        <v>43594.499266250001</v>
      </c>
      <c r="B412" s="1" t="s">
        <v>1307</v>
      </c>
      <c r="C412" s="3">
        <v>43593</v>
      </c>
      <c r="D412" s="1" t="s">
        <v>1308</v>
      </c>
      <c r="E412" s="1" t="s">
        <v>1309</v>
      </c>
      <c r="F412" s="1">
        <v>773660071</v>
      </c>
      <c r="G412" s="1" t="s">
        <v>21</v>
      </c>
      <c r="H412" s="1" t="s">
        <v>22</v>
      </c>
      <c r="I412" s="1" t="s">
        <v>23</v>
      </c>
      <c r="J412" s="1" t="s">
        <v>1012</v>
      </c>
      <c r="K412" s="1" t="s">
        <v>24</v>
      </c>
      <c r="M412" s="1" t="s">
        <v>25</v>
      </c>
      <c r="O412" s="1" t="s">
        <v>26</v>
      </c>
      <c r="Q412" s="1" t="s">
        <v>1310</v>
      </c>
      <c r="R412" s="4"/>
      <c r="S412" s="4"/>
      <c r="T412" s="4"/>
    </row>
    <row r="413" spans="1:20" ht="12.75" x14ac:dyDescent="0.2">
      <c r="A413" s="2">
        <v>43594.501554386574</v>
      </c>
      <c r="B413" s="1" t="s">
        <v>1311</v>
      </c>
      <c r="C413" s="3">
        <v>43593</v>
      </c>
      <c r="D413" s="1" t="s">
        <v>1312</v>
      </c>
      <c r="E413" s="1" t="s">
        <v>63</v>
      </c>
      <c r="F413" s="1">
        <v>776526271</v>
      </c>
      <c r="G413" s="1" t="s">
        <v>21</v>
      </c>
      <c r="H413" s="1" t="s">
        <v>22</v>
      </c>
      <c r="I413" s="1" t="s">
        <v>23</v>
      </c>
      <c r="J413" s="1" t="s">
        <v>1313</v>
      </c>
      <c r="K413" s="1" t="s">
        <v>153</v>
      </c>
      <c r="M413" s="1" t="s">
        <v>153</v>
      </c>
      <c r="O413" s="1" t="s">
        <v>26</v>
      </c>
      <c r="P413" s="1" t="s">
        <v>1314</v>
      </c>
      <c r="Q413" s="1" t="s">
        <v>1315</v>
      </c>
      <c r="R413" s="4"/>
      <c r="S413" s="4"/>
      <c r="T413" s="4"/>
    </row>
    <row r="414" spans="1:20" ht="12.75" hidden="1" x14ac:dyDescent="0.2">
      <c r="A414" s="2">
        <v>43594.506987222223</v>
      </c>
      <c r="B414" s="1" t="s">
        <v>1316</v>
      </c>
      <c r="C414" s="3">
        <v>43594</v>
      </c>
      <c r="D414" s="1" t="s">
        <v>1199</v>
      </c>
      <c r="E414" s="1" t="s">
        <v>569</v>
      </c>
      <c r="F414" s="1">
        <v>778073289</v>
      </c>
      <c r="G414" s="1" t="s">
        <v>21</v>
      </c>
      <c r="H414" s="1" t="s">
        <v>22</v>
      </c>
      <c r="I414" s="1" t="s">
        <v>73</v>
      </c>
      <c r="K414" s="1" t="s">
        <v>24</v>
      </c>
      <c r="M414" s="1" t="s">
        <v>25</v>
      </c>
      <c r="O414" s="1" t="s">
        <v>26</v>
      </c>
      <c r="Q414" s="1" t="s">
        <v>1317</v>
      </c>
      <c r="R414" s="4"/>
      <c r="S414" s="4"/>
      <c r="T414" s="4"/>
    </row>
    <row r="415" spans="1:20" ht="12.75" hidden="1" x14ac:dyDescent="0.2">
      <c r="A415" s="2">
        <v>43594.508239710645</v>
      </c>
      <c r="B415" s="1" t="s">
        <v>1318</v>
      </c>
      <c r="C415" s="3">
        <v>43594</v>
      </c>
      <c r="D415" s="1" t="s">
        <v>391</v>
      </c>
      <c r="E415" s="1" t="s">
        <v>1319</v>
      </c>
      <c r="F415" s="1">
        <v>784805922</v>
      </c>
      <c r="G415" s="1" t="s">
        <v>21</v>
      </c>
      <c r="H415" s="1" t="s">
        <v>22</v>
      </c>
      <c r="I415" s="1" t="s">
        <v>37</v>
      </c>
      <c r="K415" s="1" t="s">
        <v>24</v>
      </c>
      <c r="M415" s="1" t="s">
        <v>25</v>
      </c>
      <c r="O415" s="1" t="s">
        <v>26</v>
      </c>
    </row>
    <row r="416" spans="1:20" ht="12.75" x14ac:dyDescent="0.2">
      <c r="A416" s="2">
        <v>43594.509657569448</v>
      </c>
      <c r="B416" s="1" t="s">
        <v>1320</v>
      </c>
      <c r="C416" s="3">
        <v>43594</v>
      </c>
      <c r="D416" s="1" t="s">
        <v>1321</v>
      </c>
      <c r="E416" s="1" t="s">
        <v>1322</v>
      </c>
      <c r="F416" s="1">
        <v>770577723</v>
      </c>
      <c r="G416" s="1" t="s">
        <v>21</v>
      </c>
      <c r="H416" s="1" t="s">
        <v>22</v>
      </c>
      <c r="I416" s="1" t="s">
        <v>23</v>
      </c>
      <c r="J416" s="1" t="s">
        <v>1012</v>
      </c>
      <c r="K416" s="1" t="s">
        <v>24</v>
      </c>
      <c r="M416" s="1" t="s">
        <v>25</v>
      </c>
      <c r="O416" s="1" t="s">
        <v>26</v>
      </c>
    </row>
    <row r="417" spans="1:20" ht="12.75" x14ac:dyDescent="0.2">
      <c r="A417" s="2">
        <v>43594.510841192125</v>
      </c>
      <c r="B417" s="1" t="s">
        <v>1323</v>
      </c>
      <c r="C417" s="3">
        <v>43593</v>
      </c>
      <c r="D417" s="1" t="s">
        <v>1321</v>
      </c>
      <c r="E417" s="1" t="s">
        <v>81</v>
      </c>
      <c r="F417" s="1">
        <v>781834040</v>
      </c>
      <c r="G417" s="1" t="s">
        <v>21</v>
      </c>
      <c r="H417" s="1" t="s">
        <v>22</v>
      </c>
      <c r="I417" s="1" t="s">
        <v>23</v>
      </c>
      <c r="J417" s="1" t="s">
        <v>1012</v>
      </c>
      <c r="K417" s="1" t="s">
        <v>24</v>
      </c>
      <c r="M417" s="1" t="s">
        <v>25</v>
      </c>
      <c r="O417" s="1" t="s">
        <v>26</v>
      </c>
    </row>
    <row r="418" spans="1:20" ht="12.75" hidden="1" x14ac:dyDescent="0.2">
      <c r="A418" s="2">
        <v>43594.514266134254</v>
      </c>
      <c r="B418" s="1" t="s">
        <v>1324</v>
      </c>
      <c r="C418" s="3">
        <v>43593</v>
      </c>
      <c r="D418" s="1" t="s">
        <v>1325</v>
      </c>
      <c r="E418" s="1" t="s">
        <v>222</v>
      </c>
      <c r="F418" s="1">
        <v>782032501</v>
      </c>
      <c r="G418" s="1" t="s">
        <v>21</v>
      </c>
      <c r="H418" s="1" t="s">
        <v>22</v>
      </c>
      <c r="I418" s="1" t="s">
        <v>37</v>
      </c>
      <c r="K418" s="1" t="s">
        <v>24</v>
      </c>
      <c r="M418" s="1" t="s">
        <v>25</v>
      </c>
      <c r="O418" s="1" t="s">
        <v>26</v>
      </c>
      <c r="Q418" s="1" t="s">
        <v>1326</v>
      </c>
      <c r="R418" s="4"/>
      <c r="S418" s="4"/>
      <c r="T418" s="4"/>
    </row>
    <row r="419" spans="1:20" ht="12.75" hidden="1" x14ac:dyDescent="0.2">
      <c r="A419" s="2">
        <v>43594.515957060183</v>
      </c>
      <c r="B419" s="1" t="s">
        <v>1327</v>
      </c>
      <c r="C419" s="3">
        <v>43593</v>
      </c>
      <c r="D419" s="1" t="s">
        <v>1328</v>
      </c>
      <c r="E419" s="1" t="s">
        <v>259</v>
      </c>
      <c r="F419" s="1">
        <v>775631531</v>
      </c>
      <c r="G419" s="1" t="s">
        <v>21</v>
      </c>
      <c r="H419" s="1" t="s">
        <v>22</v>
      </c>
      <c r="I419" s="1" t="s">
        <v>73</v>
      </c>
      <c r="K419" s="1" t="s">
        <v>24</v>
      </c>
      <c r="M419" s="1" t="s">
        <v>25</v>
      </c>
      <c r="O419" s="1" t="s">
        <v>26</v>
      </c>
      <c r="Q419" s="1" t="s">
        <v>1329</v>
      </c>
      <c r="R419" s="4"/>
      <c r="S419" s="4"/>
      <c r="T419" s="4"/>
    </row>
    <row r="420" spans="1:20" ht="12.75" x14ac:dyDescent="0.2">
      <c r="A420" s="2">
        <v>43594.517285682872</v>
      </c>
      <c r="B420" s="1" t="s">
        <v>1330</v>
      </c>
      <c r="C420" s="3">
        <v>43593</v>
      </c>
      <c r="D420" s="1" t="s">
        <v>1331</v>
      </c>
      <c r="E420" s="1" t="s">
        <v>107</v>
      </c>
      <c r="F420" s="1">
        <v>778101231</v>
      </c>
      <c r="G420" s="1" t="s">
        <v>21</v>
      </c>
      <c r="H420" s="1" t="s">
        <v>22</v>
      </c>
      <c r="I420" s="1" t="s">
        <v>23</v>
      </c>
      <c r="J420" s="1" t="s">
        <v>1332</v>
      </c>
      <c r="K420" s="1" t="s">
        <v>24</v>
      </c>
      <c r="M420" s="1" t="s">
        <v>25</v>
      </c>
      <c r="O420" s="1" t="s">
        <v>26</v>
      </c>
    </row>
    <row r="421" spans="1:20" ht="12.75" hidden="1" x14ac:dyDescent="0.2">
      <c r="A421" s="2">
        <v>43594.518473009259</v>
      </c>
      <c r="B421" s="1" t="s">
        <v>1333</v>
      </c>
      <c r="C421" s="3">
        <v>43593</v>
      </c>
      <c r="D421" s="1" t="s">
        <v>230</v>
      </c>
      <c r="E421" s="1" t="s">
        <v>182</v>
      </c>
      <c r="F421" s="1">
        <v>773184217</v>
      </c>
      <c r="G421" s="1" t="s">
        <v>112</v>
      </c>
      <c r="H421" s="1" t="s">
        <v>113</v>
      </c>
      <c r="I421" s="1" t="s">
        <v>44</v>
      </c>
      <c r="K421" s="1" t="s">
        <v>24</v>
      </c>
      <c r="M421" s="1" t="s">
        <v>25</v>
      </c>
      <c r="O421" s="1" t="s">
        <v>26</v>
      </c>
    </row>
    <row r="422" spans="1:20" ht="12.75" x14ac:dyDescent="0.2">
      <c r="A422" s="2">
        <v>43594.519766423611</v>
      </c>
      <c r="B422" s="1" t="s">
        <v>1334</v>
      </c>
      <c r="C422" s="3">
        <v>43593</v>
      </c>
      <c r="D422" s="1" t="s">
        <v>194</v>
      </c>
      <c r="E422" s="1" t="s">
        <v>77</v>
      </c>
      <c r="F422" s="1">
        <v>772032572</v>
      </c>
      <c r="G422" s="1" t="s">
        <v>50</v>
      </c>
      <c r="H422" s="1" t="s">
        <v>22</v>
      </c>
      <c r="I422" s="1" t="s">
        <v>23</v>
      </c>
      <c r="J422" s="1" t="s">
        <v>1335</v>
      </c>
      <c r="K422" s="1" t="s">
        <v>24</v>
      </c>
      <c r="M422" s="1" t="s">
        <v>25</v>
      </c>
      <c r="O422" s="1" t="s">
        <v>26</v>
      </c>
      <c r="Q422" s="1" t="s">
        <v>1336</v>
      </c>
      <c r="R422" s="4"/>
      <c r="S422" s="4"/>
      <c r="T422" s="4"/>
    </row>
    <row r="423" spans="1:20" ht="12.75" hidden="1" x14ac:dyDescent="0.2">
      <c r="A423" s="2">
        <v>43594.521044699075</v>
      </c>
      <c r="B423" s="1" t="s">
        <v>1337</v>
      </c>
      <c r="C423" s="3">
        <v>43593</v>
      </c>
      <c r="D423" s="1" t="s">
        <v>1338</v>
      </c>
      <c r="E423" s="1" t="s">
        <v>94</v>
      </c>
      <c r="F423" s="1">
        <v>777500831</v>
      </c>
      <c r="G423" s="1" t="s">
        <v>876</v>
      </c>
      <c r="H423" s="1" t="s">
        <v>22</v>
      </c>
      <c r="I423" s="1" t="s">
        <v>44</v>
      </c>
      <c r="K423" s="1" t="s">
        <v>24</v>
      </c>
      <c r="M423" s="1" t="s">
        <v>25</v>
      </c>
      <c r="O423" s="1" t="s">
        <v>26</v>
      </c>
      <c r="Q423" s="1" t="s">
        <v>1339</v>
      </c>
      <c r="R423" s="4"/>
      <c r="S423" s="4"/>
      <c r="T423" s="4"/>
    </row>
    <row r="424" spans="1:20" ht="12.75" hidden="1" x14ac:dyDescent="0.2">
      <c r="A424" s="2">
        <v>43594.522259513891</v>
      </c>
      <c r="B424" s="1" t="s">
        <v>1340</v>
      </c>
      <c r="C424" s="3">
        <v>43593</v>
      </c>
      <c r="D424" s="1" t="s">
        <v>1341</v>
      </c>
      <c r="E424" s="1" t="s">
        <v>451</v>
      </c>
      <c r="F424" s="1">
        <v>775412407</v>
      </c>
      <c r="G424" s="1" t="s">
        <v>112</v>
      </c>
      <c r="H424" s="1" t="s">
        <v>113</v>
      </c>
      <c r="I424" s="1" t="s">
        <v>44</v>
      </c>
      <c r="K424" s="1" t="s">
        <v>24</v>
      </c>
      <c r="M424" s="1" t="s">
        <v>25</v>
      </c>
      <c r="O424" s="1" t="s">
        <v>26</v>
      </c>
    </row>
    <row r="425" spans="1:20" ht="12.75" hidden="1" x14ac:dyDescent="0.2">
      <c r="A425" s="2">
        <v>43594.523253518521</v>
      </c>
      <c r="B425" s="1" t="s">
        <v>1342</v>
      </c>
      <c r="C425" s="3">
        <v>43593</v>
      </c>
      <c r="D425" s="1" t="s">
        <v>1343</v>
      </c>
      <c r="E425" s="1" t="s">
        <v>77</v>
      </c>
      <c r="F425" s="1">
        <v>779649155</v>
      </c>
      <c r="G425" s="1" t="s">
        <v>112</v>
      </c>
      <c r="H425" s="1" t="s">
        <v>113</v>
      </c>
      <c r="I425" s="1" t="s">
        <v>44</v>
      </c>
      <c r="K425" s="1" t="s">
        <v>24</v>
      </c>
      <c r="M425" s="1" t="s">
        <v>25</v>
      </c>
      <c r="O425" s="1" t="s">
        <v>26</v>
      </c>
    </row>
    <row r="426" spans="1:20" ht="12.75" x14ac:dyDescent="0.2">
      <c r="A426" s="2">
        <v>43595.569381238427</v>
      </c>
      <c r="B426" s="1" t="s">
        <v>1344</v>
      </c>
      <c r="C426" s="3">
        <v>43594</v>
      </c>
      <c r="D426" s="1" t="s">
        <v>338</v>
      </c>
      <c r="E426" s="1" t="s">
        <v>87</v>
      </c>
      <c r="F426" s="1">
        <v>772183902</v>
      </c>
      <c r="G426" s="1" t="s">
        <v>21</v>
      </c>
      <c r="H426" s="1" t="s">
        <v>22</v>
      </c>
      <c r="I426" s="1" t="s">
        <v>23</v>
      </c>
      <c r="J426" s="1" t="s">
        <v>1066</v>
      </c>
      <c r="K426" s="1" t="s">
        <v>24</v>
      </c>
      <c r="M426" s="1" t="s">
        <v>25</v>
      </c>
      <c r="O426" s="1" t="s">
        <v>26</v>
      </c>
      <c r="Q426" s="1" t="s">
        <v>1345</v>
      </c>
      <c r="R426" s="4"/>
      <c r="S426" s="4"/>
      <c r="T426" s="4"/>
    </row>
    <row r="427" spans="1:20" ht="12.75" x14ac:dyDescent="0.2">
      <c r="A427" s="2">
        <v>43595.570663530088</v>
      </c>
      <c r="B427" s="1" t="s">
        <v>1346</v>
      </c>
      <c r="C427" s="3">
        <v>43594</v>
      </c>
      <c r="D427" s="1" t="s">
        <v>1347</v>
      </c>
      <c r="E427" s="1" t="s">
        <v>228</v>
      </c>
      <c r="F427" s="1">
        <v>776755097</v>
      </c>
      <c r="G427" s="1" t="s">
        <v>21</v>
      </c>
      <c r="H427" s="1" t="s">
        <v>22</v>
      </c>
      <c r="I427" s="1" t="s">
        <v>23</v>
      </c>
      <c r="J427" s="1" t="s">
        <v>1012</v>
      </c>
      <c r="K427" s="1" t="s">
        <v>24</v>
      </c>
      <c r="M427" s="1" t="s">
        <v>25</v>
      </c>
      <c r="O427" s="1" t="s">
        <v>26</v>
      </c>
    </row>
    <row r="428" spans="1:20" ht="12.75" hidden="1" x14ac:dyDescent="0.2">
      <c r="A428" s="2">
        <v>43595.571843645834</v>
      </c>
      <c r="B428" s="1" t="s">
        <v>1348</v>
      </c>
      <c r="C428" s="3">
        <v>43594</v>
      </c>
      <c r="D428" s="1" t="s">
        <v>1349</v>
      </c>
      <c r="E428" s="1" t="s">
        <v>87</v>
      </c>
      <c r="F428" s="1">
        <v>775104668</v>
      </c>
      <c r="G428" s="1" t="s">
        <v>21</v>
      </c>
      <c r="H428" s="1" t="s">
        <v>22</v>
      </c>
      <c r="I428" s="1" t="s">
        <v>37</v>
      </c>
      <c r="K428" s="1" t="s">
        <v>24</v>
      </c>
      <c r="M428" s="1" t="s">
        <v>25</v>
      </c>
      <c r="O428" s="1" t="s">
        <v>26</v>
      </c>
    </row>
    <row r="429" spans="1:20" ht="12.75" x14ac:dyDescent="0.2">
      <c r="A429" s="2">
        <v>43595.572918981481</v>
      </c>
      <c r="B429" s="1" t="s">
        <v>1350</v>
      </c>
      <c r="C429" s="3">
        <v>43594</v>
      </c>
      <c r="D429" s="1" t="s">
        <v>1351</v>
      </c>
      <c r="E429" s="1" t="s">
        <v>1352</v>
      </c>
      <c r="F429" s="1">
        <v>776295098</v>
      </c>
      <c r="G429" s="1" t="s">
        <v>112</v>
      </c>
      <c r="H429" s="1" t="s">
        <v>113</v>
      </c>
      <c r="I429" s="1" t="s">
        <v>23</v>
      </c>
      <c r="J429" s="1" t="s">
        <v>1007</v>
      </c>
      <c r="K429" s="1" t="s">
        <v>24</v>
      </c>
      <c r="M429" s="1" t="s">
        <v>25</v>
      </c>
      <c r="O429" s="1" t="s">
        <v>26</v>
      </c>
    </row>
    <row r="430" spans="1:20" ht="12.75" x14ac:dyDescent="0.2">
      <c r="A430" s="2">
        <v>43595.574393553237</v>
      </c>
      <c r="B430" s="1" t="s">
        <v>1353</v>
      </c>
      <c r="C430" s="3">
        <v>43594</v>
      </c>
      <c r="D430" s="1" t="s">
        <v>1354</v>
      </c>
      <c r="E430" s="1" t="s">
        <v>1355</v>
      </c>
      <c r="F430" s="1">
        <v>778079157</v>
      </c>
      <c r="G430" s="1" t="s">
        <v>21</v>
      </c>
      <c r="H430" s="1" t="s">
        <v>22</v>
      </c>
      <c r="I430" s="1" t="s">
        <v>23</v>
      </c>
      <c r="J430" s="1" t="s">
        <v>1007</v>
      </c>
      <c r="K430" s="1" t="s">
        <v>24</v>
      </c>
      <c r="M430" s="1" t="s">
        <v>25</v>
      </c>
      <c r="O430" s="1" t="s">
        <v>26</v>
      </c>
      <c r="Q430" s="1" t="s">
        <v>1356</v>
      </c>
      <c r="R430" s="4"/>
      <c r="S430" s="4"/>
      <c r="T430" s="4"/>
    </row>
    <row r="431" spans="1:20" ht="12.75" hidden="1" x14ac:dyDescent="0.2">
      <c r="A431" s="2">
        <v>43595.575836527772</v>
      </c>
      <c r="B431" s="1" t="s">
        <v>1357</v>
      </c>
      <c r="C431" s="3">
        <v>43594</v>
      </c>
      <c r="D431" s="1" t="s">
        <v>1358</v>
      </c>
      <c r="E431" s="1" t="s">
        <v>538</v>
      </c>
      <c r="F431" s="1">
        <v>783912640</v>
      </c>
      <c r="G431" s="1" t="s">
        <v>21</v>
      </c>
      <c r="H431" s="1" t="s">
        <v>22</v>
      </c>
      <c r="I431" s="1" t="s">
        <v>37</v>
      </c>
      <c r="K431" s="1" t="s">
        <v>24</v>
      </c>
      <c r="M431" s="1" t="s">
        <v>25</v>
      </c>
      <c r="O431" s="1" t="s">
        <v>26</v>
      </c>
      <c r="Q431" s="1" t="s">
        <v>1359</v>
      </c>
      <c r="R431" s="4"/>
      <c r="S431" s="4"/>
      <c r="T431" s="4"/>
    </row>
    <row r="432" spans="1:20" ht="12.75" x14ac:dyDescent="0.2">
      <c r="A432" s="2">
        <v>43595.577408553239</v>
      </c>
      <c r="B432" s="1" t="s">
        <v>1360</v>
      </c>
      <c r="C432" s="3">
        <v>43594</v>
      </c>
      <c r="D432" s="1" t="s">
        <v>1361</v>
      </c>
      <c r="E432" s="1" t="s">
        <v>1362</v>
      </c>
      <c r="F432" s="1">
        <v>770957310</v>
      </c>
      <c r="G432" s="1" t="s">
        <v>21</v>
      </c>
      <c r="H432" s="1" t="s">
        <v>22</v>
      </c>
      <c r="I432" s="1" t="s">
        <v>23</v>
      </c>
      <c r="J432" s="1" t="s">
        <v>1012</v>
      </c>
      <c r="K432" s="1" t="s">
        <v>24</v>
      </c>
      <c r="M432" s="1" t="s">
        <v>25</v>
      </c>
      <c r="O432" s="1" t="s">
        <v>26</v>
      </c>
    </row>
    <row r="433" spans="1:20" ht="12.75" x14ac:dyDescent="0.2">
      <c r="A433" s="2">
        <v>43595.578886388888</v>
      </c>
      <c r="B433" s="1" t="s">
        <v>1363</v>
      </c>
      <c r="C433" s="3">
        <v>43594</v>
      </c>
      <c r="D433" s="1" t="s">
        <v>1364</v>
      </c>
      <c r="E433" s="1" t="s">
        <v>299</v>
      </c>
      <c r="F433" s="1">
        <v>774476057</v>
      </c>
      <c r="G433" s="1" t="s">
        <v>21</v>
      </c>
      <c r="H433" s="1" t="s">
        <v>22</v>
      </c>
      <c r="I433" s="1" t="s">
        <v>23</v>
      </c>
      <c r="J433" s="1" t="s">
        <v>1222</v>
      </c>
      <c r="K433" s="1" t="s">
        <v>24</v>
      </c>
      <c r="M433" s="1" t="s">
        <v>25</v>
      </c>
      <c r="O433" s="1" t="s">
        <v>26</v>
      </c>
      <c r="Q433" s="1" t="s">
        <v>1365</v>
      </c>
      <c r="R433" s="4"/>
      <c r="S433" s="4"/>
      <c r="T433" s="4"/>
    </row>
    <row r="434" spans="1:20" ht="12.75" hidden="1" x14ac:dyDescent="0.2">
      <c r="A434" s="2">
        <v>43595.580166168977</v>
      </c>
      <c r="B434" s="1" t="s">
        <v>1366</v>
      </c>
      <c r="C434" s="3">
        <v>43594</v>
      </c>
      <c r="D434" s="1" t="s">
        <v>1367</v>
      </c>
      <c r="E434" s="1" t="s">
        <v>222</v>
      </c>
      <c r="F434" s="1">
        <v>777501094</v>
      </c>
      <c r="G434" s="1" t="s">
        <v>21</v>
      </c>
      <c r="H434" s="1" t="s">
        <v>22</v>
      </c>
      <c r="I434" s="1" t="s">
        <v>37</v>
      </c>
      <c r="K434" s="1" t="s">
        <v>24</v>
      </c>
      <c r="M434" s="1" t="s">
        <v>25</v>
      </c>
      <c r="O434" s="1" t="s">
        <v>26</v>
      </c>
      <c r="Q434" s="1" t="s">
        <v>1368</v>
      </c>
      <c r="R434" s="4"/>
      <c r="S434" s="4"/>
      <c r="T434" s="4"/>
    </row>
    <row r="435" spans="1:20" ht="12.75" x14ac:dyDescent="0.2">
      <c r="A435" s="2">
        <v>43595.58147041667</v>
      </c>
      <c r="B435" s="1" t="s">
        <v>1369</v>
      </c>
      <c r="C435" s="3">
        <v>43589</v>
      </c>
      <c r="D435" s="1" t="s">
        <v>1370</v>
      </c>
      <c r="E435" s="1" t="s">
        <v>98</v>
      </c>
      <c r="F435" s="1">
        <v>775569628</v>
      </c>
      <c r="G435" s="1" t="s">
        <v>112</v>
      </c>
      <c r="H435" s="1" t="s">
        <v>113</v>
      </c>
      <c r="I435" s="1" t="s">
        <v>23</v>
      </c>
      <c r="J435" s="1" t="s">
        <v>850</v>
      </c>
      <c r="K435" s="1" t="s">
        <v>24</v>
      </c>
      <c r="M435" s="1" t="s">
        <v>25</v>
      </c>
      <c r="O435" s="1" t="s">
        <v>26</v>
      </c>
    </row>
    <row r="436" spans="1:20" ht="12.75" x14ac:dyDescent="0.2">
      <c r="A436" s="2">
        <v>43595.582649814816</v>
      </c>
      <c r="B436" s="1" t="s">
        <v>1371</v>
      </c>
      <c r="C436" s="3">
        <v>43594</v>
      </c>
      <c r="D436" s="1" t="s">
        <v>1372</v>
      </c>
      <c r="E436" s="1" t="s">
        <v>1373</v>
      </c>
      <c r="F436" s="1">
        <v>775320395</v>
      </c>
      <c r="G436" s="1" t="s">
        <v>21</v>
      </c>
      <c r="H436" s="1" t="s">
        <v>22</v>
      </c>
      <c r="I436" s="1" t="s">
        <v>23</v>
      </c>
      <c r="J436" s="1" t="s">
        <v>1374</v>
      </c>
      <c r="K436" s="1" t="s">
        <v>24</v>
      </c>
      <c r="M436" s="1" t="s">
        <v>25</v>
      </c>
      <c r="O436" s="1" t="s">
        <v>26</v>
      </c>
    </row>
    <row r="437" spans="1:20" ht="12.75" hidden="1" x14ac:dyDescent="0.2">
      <c r="A437" s="2">
        <v>43595.584057824075</v>
      </c>
      <c r="B437" s="1" t="s">
        <v>1375</v>
      </c>
      <c r="C437" s="3">
        <v>43594</v>
      </c>
      <c r="D437" s="1" t="s">
        <v>1376</v>
      </c>
      <c r="E437" s="1" t="s">
        <v>451</v>
      </c>
      <c r="F437" s="1">
        <v>774789600</v>
      </c>
      <c r="G437" s="1" t="s">
        <v>21</v>
      </c>
      <c r="H437" s="1" t="s">
        <v>22</v>
      </c>
      <c r="I437" s="1" t="s">
        <v>44</v>
      </c>
      <c r="K437" s="1" t="s">
        <v>24</v>
      </c>
      <c r="M437" s="1" t="s">
        <v>25</v>
      </c>
      <c r="O437" s="1" t="s">
        <v>26</v>
      </c>
      <c r="Q437" s="1" t="s">
        <v>1377</v>
      </c>
      <c r="R437" s="4"/>
      <c r="S437" s="4"/>
      <c r="T437" s="4"/>
    </row>
    <row r="438" spans="1:20" ht="12.75" hidden="1" x14ac:dyDescent="0.2">
      <c r="A438" s="2">
        <v>43595.585142557873</v>
      </c>
      <c r="B438" s="1" t="s">
        <v>1378</v>
      </c>
      <c r="C438" s="3">
        <v>43589</v>
      </c>
      <c r="D438" s="1" t="s">
        <v>1379</v>
      </c>
      <c r="E438" s="1" t="s">
        <v>293</v>
      </c>
      <c r="F438" s="1">
        <v>773676474</v>
      </c>
      <c r="G438" s="1" t="s">
        <v>112</v>
      </c>
      <c r="H438" s="1" t="s">
        <v>113</v>
      </c>
      <c r="I438" s="1" t="s">
        <v>44</v>
      </c>
      <c r="K438" s="1" t="s">
        <v>24</v>
      </c>
      <c r="M438" s="1" t="s">
        <v>25</v>
      </c>
      <c r="O438" s="1" t="s">
        <v>26</v>
      </c>
    </row>
    <row r="439" spans="1:20" ht="12.75" hidden="1" x14ac:dyDescent="0.2">
      <c r="A439" s="2">
        <v>43598.529044675925</v>
      </c>
      <c r="B439" s="1" t="s">
        <v>1380</v>
      </c>
      <c r="C439" s="3">
        <v>43596</v>
      </c>
      <c r="D439" s="1" t="s">
        <v>1381</v>
      </c>
      <c r="E439" s="1" t="s">
        <v>1382</v>
      </c>
      <c r="F439" s="1">
        <v>772494267</v>
      </c>
      <c r="G439" s="1" t="s">
        <v>112</v>
      </c>
      <c r="H439" s="1" t="s">
        <v>22</v>
      </c>
      <c r="I439" s="1" t="s">
        <v>73</v>
      </c>
      <c r="K439" s="1" t="s">
        <v>24</v>
      </c>
      <c r="M439" s="1" t="s">
        <v>25</v>
      </c>
      <c r="O439" s="1" t="s">
        <v>26</v>
      </c>
      <c r="Q439" s="1" t="s">
        <v>1383</v>
      </c>
      <c r="R439" s="4"/>
      <c r="S439" s="4"/>
      <c r="T439" s="4"/>
    </row>
    <row r="440" spans="1:20" ht="12.75" x14ac:dyDescent="0.2">
      <c r="A440" s="2">
        <v>43598.530469872683</v>
      </c>
      <c r="B440" s="1" t="s">
        <v>1384</v>
      </c>
      <c r="C440" s="3">
        <v>43596</v>
      </c>
      <c r="D440" s="1" t="s">
        <v>1385</v>
      </c>
      <c r="E440" s="1" t="s">
        <v>87</v>
      </c>
      <c r="F440" s="1">
        <v>774991603</v>
      </c>
      <c r="G440" s="1" t="s">
        <v>21</v>
      </c>
      <c r="H440" s="1" t="s">
        <v>22</v>
      </c>
      <c r="I440" s="1" t="s">
        <v>23</v>
      </c>
      <c r="J440" s="1" t="s">
        <v>686</v>
      </c>
      <c r="K440" s="1" t="s">
        <v>24</v>
      </c>
      <c r="M440" s="1" t="s">
        <v>25</v>
      </c>
      <c r="O440" s="1" t="s">
        <v>26</v>
      </c>
      <c r="Q440" s="1" t="s">
        <v>1386</v>
      </c>
      <c r="R440" s="4"/>
      <c r="S440" s="4"/>
      <c r="T440" s="4"/>
    </row>
    <row r="441" spans="1:20" ht="12.75" hidden="1" x14ac:dyDescent="0.2">
      <c r="A441" s="2">
        <v>43598.531786932872</v>
      </c>
      <c r="B441" s="1" t="s">
        <v>1387</v>
      </c>
      <c r="C441" s="3">
        <v>43596</v>
      </c>
      <c r="D441" s="1" t="s">
        <v>1388</v>
      </c>
      <c r="E441" s="1" t="s">
        <v>412</v>
      </c>
      <c r="F441" s="1">
        <v>775517769</v>
      </c>
      <c r="G441" s="1" t="s">
        <v>112</v>
      </c>
      <c r="H441" s="1" t="s">
        <v>22</v>
      </c>
      <c r="I441" s="1" t="s">
        <v>37</v>
      </c>
      <c r="K441" s="1" t="s">
        <v>24</v>
      </c>
      <c r="M441" s="1" t="s">
        <v>25</v>
      </c>
      <c r="O441" s="1" t="s">
        <v>26</v>
      </c>
      <c r="Q441" s="1" t="s">
        <v>1389</v>
      </c>
      <c r="R441" s="4"/>
      <c r="S441" s="4"/>
      <c r="T441" s="4"/>
    </row>
    <row r="442" spans="1:20" ht="12.75" hidden="1" x14ac:dyDescent="0.2">
      <c r="A442" s="2">
        <v>43598.533620868053</v>
      </c>
      <c r="B442" s="1" t="s">
        <v>1390</v>
      </c>
      <c r="C442" s="3">
        <v>43596</v>
      </c>
      <c r="D442" s="1" t="s">
        <v>1391</v>
      </c>
      <c r="E442" s="1" t="s">
        <v>654</v>
      </c>
      <c r="F442" s="1">
        <v>783891768</v>
      </c>
      <c r="G442" s="1" t="s">
        <v>21</v>
      </c>
      <c r="H442" s="1" t="s">
        <v>22</v>
      </c>
      <c r="I442" s="1" t="s">
        <v>37</v>
      </c>
      <c r="K442" s="1" t="s">
        <v>24</v>
      </c>
      <c r="M442" s="1" t="s">
        <v>25</v>
      </c>
      <c r="O442" s="1" t="s">
        <v>26</v>
      </c>
      <c r="Q442" s="1" t="s">
        <v>1392</v>
      </c>
      <c r="R442" s="4"/>
      <c r="S442" s="4"/>
      <c r="T442" s="4"/>
    </row>
    <row r="443" spans="1:20" ht="12.75" hidden="1" x14ac:dyDescent="0.2">
      <c r="A443" s="2">
        <v>43598.539340254632</v>
      </c>
      <c r="B443" s="1" t="s">
        <v>1393</v>
      </c>
      <c r="C443" s="3">
        <v>43596</v>
      </c>
      <c r="D443" s="1" t="s">
        <v>1372</v>
      </c>
      <c r="E443" s="1" t="s">
        <v>148</v>
      </c>
      <c r="F443" s="1">
        <v>776357692</v>
      </c>
      <c r="G443" s="1" t="s">
        <v>21</v>
      </c>
      <c r="H443" s="1" t="s">
        <v>22</v>
      </c>
      <c r="I443" s="1" t="s">
        <v>37</v>
      </c>
      <c r="K443" s="1" t="s">
        <v>24</v>
      </c>
      <c r="M443" s="1" t="s">
        <v>25</v>
      </c>
      <c r="O443" s="1" t="s">
        <v>26</v>
      </c>
      <c r="Q443" s="1" t="s">
        <v>1394</v>
      </c>
      <c r="R443" s="4"/>
      <c r="S443" s="4"/>
      <c r="T443" s="4"/>
    </row>
    <row r="444" spans="1:20" ht="12.75" hidden="1" x14ac:dyDescent="0.2">
      <c r="A444" s="2">
        <v>43598.540732766203</v>
      </c>
      <c r="B444" s="1" t="s">
        <v>1395</v>
      </c>
      <c r="C444" s="3">
        <v>43596</v>
      </c>
      <c r="D444" s="1" t="s">
        <v>1396</v>
      </c>
      <c r="E444" s="1" t="s">
        <v>87</v>
      </c>
      <c r="F444" s="1">
        <v>771452752</v>
      </c>
      <c r="G444" s="1" t="s">
        <v>21</v>
      </c>
      <c r="H444" s="1" t="s">
        <v>22</v>
      </c>
      <c r="I444" s="1" t="s">
        <v>73</v>
      </c>
      <c r="K444" s="1" t="s">
        <v>24</v>
      </c>
      <c r="M444" s="1" t="s">
        <v>25</v>
      </c>
      <c r="O444" s="1" t="s">
        <v>26</v>
      </c>
      <c r="Q444" s="1" t="s">
        <v>1397</v>
      </c>
      <c r="R444" s="4"/>
      <c r="S444" s="4"/>
      <c r="T444" s="4"/>
    </row>
    <row r="445" spans="1:20" ht="12.75" hidden="1" x14ac:dyDescent="0.2">
      <c r="A445" s="2">
        <v>43598.546517025461</v>
      </c>
      <c r="B445" s="1" t="s">
        <v>1398</v>
      </c>
      <c r="C445" s="3">
        <v>43596</v>
      </c>
      <c r="D445" s="1" t="s">
        <v>1399</v>
      </c>
      <c r="E445" s="1" t="s">
        <v>299</v>
      </c>
      <c r="F445" s="1">
        <v>774511717</v>
      </c>
      <c r="G445" s="1" t="s">
        <v>21</v>
      </c>
      <c r="H445" s="1" t="s">
        <v>22</v>
      </c>
      <c r="I445" s="1" t="s">
        <v>37</v>
      </c>
      <c r="K445" s="1" t="s">
        <v>24</v>
      </c>
      <c r="M445" s="1" t="s">
        <v>25</v>
      </c>
      <c r="O445" s="1" t="s">
        <v>26</v>
      </c>
      <c r="Q445" s="1" t="s">
        <v>1400</v>
      </c>
      <c r="R445" s="4"/>
      <c r="S445" s="4"/>
      <c r="T445" s="4"/>
    </row>
    <row r="446" spans="1:20" ht="12.75" hidden="1" x14ac:dyDescent="0.2">
      <c r="A446" s="2">
        <v>43599.513433356478</v>
      </c>
      <c r="B446" s="1" t="s">
        <v>1401</v>
      </c>
      <c r="C446" s="3">
        <v>43598</v>
      </c>
      <c r="D446" s="1" t="s">
        <v>1402</v>
      </c>
      <c r="E446" s="1" t="s">
        <v>419</v>
      </c>
      <c r="F446" s="1">
        <v>771518484</v>
      </c>
      <c r="G446" s="1" t="s">
        <v>21</v>
      </c>
      <c r="H446" s="1" t="s">
        <v>22</v>
      </c>
      <c r="I446" s="1" t="s">
        <v>37</v>
      </c>
      <c r="K446" s="1" t="s">
        <v>24</v>
      </c>
      <c r="M446" s="1" t="s">
        <v>25</v>
      </c>
      <c r="O446" s="1" t="s">
        <v>26</v>
      </c>
      <c r="Q446" s="1" t="s">
        <v>1403</v>
      </c>
      <c r="R446" s="4"/>
      <c r="S446" s="4"/>
      <c r="T446" s="4"/>
    </row>
    <row r="447" spans="1:20" ht="12.75" hidden="1" x14ac:dyDescent="0.2">
      <c r="A447" s="2">
        <v>43599.517483125004</v>
      </c>
      <c r="B447" s="1" t="s">
        <v>1404</v>
      </c>
      <c r="C447" s="3">
        <v>43598</v>
      </c>
      <c r="D447" s="1" t="s">
        <v>1405</v>
      </c>
      <c r="E447" s="1" t="s">
        <v>1406</v>
      </c>
      <c r="F447" s="1">
        <v>774826634</v>
      </c>
      <c r="G447" s="1" t="s">
        <v>112</v>
      </c>
      <c r="H447" s="1" t="s">
        <v>113</v>
      </c>
      <c r="I447" s="1" t="s">
        <v>73</v>
      </c>
      <c r="K447" s="1" t="s">
        <v>24</v>
      </c>
      <c r="M447" s="1" t="s">
        <v>25</v>
      </c>
      <c r="O447" s="1" t="s">
        <v>26</v>
      </c>
      <c r="Q447" s="1" t="s">
        <v>1407</v>
      </c>
      <c r="R447" s="4"/>
      <c r="S447" s="4"/>
      <c r="T447" s="4"/>
    </row>
    <row r="448" spans="1:20" ht="12.75" hidden="1" x14ac:dyDescent="0.2">
      <c r="A448" s="2">
        <v>43599.519094999996</v>
      </c>
      <c r="B448" s="1" t="s">
        <v>1404</v>
      </c>
      <c r="C448" s="3">
        <v>43598</v>
      </c>
      <c r="D448" s="1" t="s">
        <v>1405</v>
      </c>
      <c r="E448" s="1" t="s">
        <v>1406</v>
      </c>
      <c r="F448" s="1">
        <v>774826634</v>
      </c>
      <c r="G448" s="1" t="s">
        <v>112</v>
      </c>
      <c r="H448" s="1" t="s">
        <v>113</v>
      </c>
      <c r="I448" s="1" t="s">
        <v>73</v>
      </c>
      <c r="K448" s="1" t="s">
        <v>24</v>
      </c>
      <c r="M448" s="1" t="s">
        <v>25</v>
      </c>
      <c r="O448" s="1" t="s">
        <v>26</v>
      </c>
      <c r="Q448" s="1" t="s">
        <v>1407</v>
      </c>
      <c r="R448" s="4"/>
      <c r="S448" s="4"/>
      <c r="T448" s="4"/>
    </row>
    <row r="449" spans="1:20" ht="12.75" hidden="1" x14ac:dyDescent="0.2">
      <c r="A449" s="2">
        <v>43599.520799710648</v>
      </c>
      <c r="B449" s="1" t="s">
        <v>1408</v>
      </c>
      <c r="C449" s="3">
        <v>43598</v>
      </c>
      <c r="D449" s="1" t="s">
        <v>1409</v>
      </c>
      <c r="E449" s="1" t="s">
        <v>163</v>
      </c>
      <c r="F449" s="1">
        <v>774471030</v>
      </c>
      <c r="G449" s="1" t="s">
        <v>112</v>
      </c>
      <c r="H449" s="1" t="s">
        <v>113</v>
      </c>
      <c r="I449" s="1" t="s">
        <v>73</v>
      </c>
      <c r="K449" s="1" t="s">
        <v>24</v>
      </c>
      <c r="M449" s="1" t="s">
        <v>25</v>
      </c>
      <c r="O449" s="1" t="s">
        <v>26</v>
      </c>
      <c r="Q449" s="1" t="s">
        <v>1410</v>
      </c>
      <c r="R449" s="4"/>
      <c r="S449" s="4"/>
      <c r="T449" s="4"/>
    </row>
    <row r="450" spans="1:20" ht="12.75" hidden="1" x14ac:dyDescent="0.2">
      <c r="A450" s="2">
        <v>43599.522690972226</v>
      </c>
      <c r="B450" s="1" t="s">
        <v>1411</v>
      </c>
      <c r="C450" s="3">
        <v>43598</v>
      </c>
      <c r="D450" s="1" t="s">
        <v>1412</v>
      </c>
      <c r="E450" s="1" t="s">
        <v>77</v>
      </c>
      <c r="F450" s="1">
        <v>777796115</v>
      </c>
      <c r="G450" s="1" t="s">
        <v>112</v>
      </c>
      <c r="H450" s="1" t="s">
        <v>113</v>
      </c>
      <c r="I450" s="1" t="s">
        <v>73</v>
      </c>
      <c r="K450" s="1" t="s">
        <v>24</v>
      </c>
      <c r="M450" s="1" t="s">
        <v>25</v>
      </c>
      <c r="O450" s="1" t="s">
        <v>26</v>
      </c>
      <c r="Q450" s="1" t="s">
        <v>1413</v>
      </c>
      <c r="R450" s="4"/>
      <c r="S450" s="4"/>
      <c r="T450" s="4"/>
    </row>
    <row r="451" spans="1:20" ht="12.75" hidden="1" x14ac:dyDescent="0.2">
      <c r="A451" s="2">
        <v>43600.575178194442</v>
      </c>
      <c r="B451" s="1" t="s">
        <v>1414</v>
      </c>
      <c r="C451" s="3">
        <v>43599</v>
      </c>
      <c r="D451" s="1" t="s">
        <v>48</v>
      </c>
      <c r="E451" s="1" t="s">
        <v>63</v>
      </c>
      <c r="F451" s="1">
        <v>778621854</v>
      </c>
      <c r="G451" s="1" t="s">
        <v>21</v>
      </c>
      <c r="H451" s="1" t="s">
        <v>22</v>
      </c>
      <c r="I451" s="1" t="s">
        <v>37</v>
      </c>
      <c r="K451" s="1" t="s">
        <v>24</v>
      </c>
      <c r="M451" s="1" t="s">
        <v>25</v>
      </c>
      <c r="O451" s="1" t="s">
        <v>26</v>
      </c>
      <c r="Q451" s="1" t="s">
        <v>1415</v>
      </c>
      <c r="R451" s="4"/>
      <c r="S451" s="4"/>
      <c r="T451" s="4"/>
    </row>
    <row r="452" spans="1:20" ht="12.75" hidden="1" x14ac:dyDescent="0.2">
      <c r="A452" s="2">
        <v>43600.576865868061</v>
      </c>
      <c r="B452" s="1" t="s">
        <v>1416</v>
      </c>
      <c r="C452" s="3">
        <v>43599</v>
      </c>
      <c r="D452" s="1" t="s">
        <v>287</v>
      </c>
      <c r="E452" s="1" t="s">
        <v>283</v>
      </c>
      <c r="F452" s="1">
        <v>785367432</v>
      </c>
      <c r="G452" s="1" t="s">
        <v>21</v>
      </c>
      <c r="H452" s="1" t="s">
        <v>22</v>
      </c>
      <c r="I452" s="1" t="s">
        <v>37</v>
      </c>
      <c r="K452" s="1" t="s">
        <v>24</v>
      </c>
      <c r="M452" s="1" t="s">
        <v>25</v>
      </c>
      <c r="O452" s="1" t="s">
        <v>26</v>
      </c>
      <c r="Q452" s="1" t="s">
        <v>1417</v>
      </c>
      <c r="R452" s="4"/>
      <c r="S452" s="4"/>
      <c r="T452" s="4"/>
    </row>
    <row r="453" spans="1:20" ht="12.75" hidden="1" x14ac:dyDescent="0.2">
      <c r="A453" s="2">
        <v>43600.578536388886</v>
      </c>
      <c r="B453" s="1" t="s">
        <v>1418</v>
      </c>
      <c r="C453" s="3">
        <v>43599</v>
      </c>
      <c r="D453" s="1" t="s">
        <v>1419</v>
      </c>
      <c r="E453" s="1" t="s">
        <v>1420</v>
      </c>
      <c r="F453" s="1">
        <v>777250342</v>
      </c>
      <c r="G453" s="1" t="s">
        <v>21</v>
      </c>
      <c r="H453" s="1" t="s">
        <v>22</v>
      </c>
      <c r="I453" s="1" t="s">
        <v>37</v>
      </c>
      <c r="K453" s="1" t="s">
        <v>24</v>
      </c>
      <c r="M453" s="1" t="s">
        <v>25</v>
      </c>
      <c r="O453" s="1" t="s">
        <v>26</v>
      </c>
      <c r="Q453" s="1" t="s">
        <v>1421</v>
      </c>
      <c r="R453" s="4"/>
      <c r="S453" s="4"/>
      <c r="T453" s="4"/>
    </row>
    <row r="454" spans="1:20" ht="12.75" hidden="1" x14ac:dyDescent="0.2">
      <c r="A454" s="2">
        <v>43600.580795659727</v>
      </c>
      <c r="B454" s="1" t="s">
        <v>1422</v>
      </c>
      <c r="C454" s="3">
        <v>43599</v>
      </c>
      <c r="D454" s="1" t="s">
        <v>270</v>
      </c>
      <c r="E454" s="1" t="s">
        <v>77</v>
      </c>
      <c r="F454" s="1">
        <v>772253951</v>
      </c>
      <c r="G454" s="1" t="s">
        <v>21</v>
      </c>
      <c r="H454" s="1" t="s">
        <v>22</v>
      </c>
      <c r="I454" s="1" t="s">
        <v>37</v>
      </c>
      <c r="K454" s="1" t="s">
        <v>24</v>
      </c>
      <c r="M454" s="1" t="s">
        <v>25</v>
      </c>
      <c r="O454" s="1" t="s">
        <v>26</v>
      </c>
      <c r="Q454" s="1" t="s">
        <v>1423</v>
      </c>
      <c r="R454" s="4"/>
      <c r="S454" s="4"/>
      <c r="T454" s="4"/>
    </row>
    <row r="455" spans="1:20" ht="12.75" hidden="1" x14ac:dyDescent="0.2">
      <c r="A455" s="2">
        <v>43600.582531898152</v>
      </c>
      <c r="B455" s="1" t="s">
        <v>1424</v>
      </c>
      <c r="C455" s="3">
        <v>43599</v>
      </c>
      <c r="D455" s="1" t="s">
        <v>1425</v>
      </c>
      <c r="E455" s="1" t="s">
        <v>163</v>
      </c>
      <c r="F455" s="1">
        <v>781226398</v>
      </c>
      <c r="G455" s="1" t="s">
        <v>210</v>
      </c>
      <c r="H455" s="1" t="s">
        <v>22</v>
      </c>
      <c r="I455" s="1" t="s">
        <v>44</v>
      </c>
      <c r="K455" s="1" t="s">
        <v>24</v>
      </c>
      <c r="M455" s="1" t="s">
        <v>25</v>
      </c>
      <c r="O455" s="1" t="s">
        <v>26</v>
      </c>
      <c r="Q455" s="1" t="s">
        <v>1426</v>
      </c>
      <c r="R455" s="4"/>
      <c r="S455" s="4"/>
      <c r="T455" s="4"/>
    </row>
    <row r="456" spans="1:20" ht="12.75" hidden="1" x14ac:dyDescent="0.2">
      <c r="A456" s="2">
        <v>43601.522204780093</v>
      </c>
      <c r="B456" s="1" t="s">
        <v>1427</v>
      </c>
      <c r="C456" s="3">
        <v>43600</v>
      </c>
      <c r="D456" s="1" t="s">
        <v>1428</v>
      </c>
      <c r="E456" s="1" t="s">
        <v>1429</v>
      </c>
      <c r="F456" s="1">
        <v>781444442</v>
      </c>
      <c r="G456" s="1" t="s">
        <v>21</v>
      </c>
      <c r="H456" s="1" t="s">
        <v>22</v>
      </c>
      <c r="I456" s="1" t="s">
        <v>73</v>
      </c>
      <c r="K456" s="1" t="s">
        <v>24</v>
      </c>
      <c r="M456" s="1" t="s">
        <v>25</v>
      </c>
      <c r="O456" s="1" t="s">
        <v>26</v>
      </c>
    </row>
    <row r="457" spans="1:20" ht="12.75" hidden="1" x14ac:dyDescent="0.2">
      <c r="A457" s="2">
        <v>43601.525740625002</v>
      </c>
      <c r="B457" s="1" t="s">
        <v>1430</v>
      </c>
      <c r="C457" s="3">
        <v>43600</v>
      </c>
      <c r="D457" s="1" t="s">
        <v>1431</v>
      </c>
      <c r="E457" s="1" t="s">
        <v>222</v>
      </c>
      <c r="F457" s="1">
        <v>774310357</v>
      </c>
      <c r="G457" s="1" t="s">
        <v>21</v>
      </c>
      <c r="H457" s="1" t="s">
        <v>22</v>
      </c>
      <c r="I457" s="1" t="s">
        <v>73</v>
      </c>
      <c r="K457" s="1" t="s">
        <v>24</v>
      </c>
      <c r="M457" s="1" t="s">
        <v>25</v>
      </c>
      <c r="O457" s="1" t="s">
        <v>26</v>
      </c>
    </row>
    <row r="458" spans="1:20" ht="12.75" hidden="1" x14ac:dyDescent="0.2">
      <c r="A458" s="2">
        <v>43601.538784398144</v>
      </c>
      <c r="B458" s="1" t="s">
        <v>1432</v>
      </c>
      <c r="C458" s="3">
        <v>43600</v>
      </c>
      <c r="D458" s="1" t="s">
        <v>1433</v>
      </c>
      <c r="E458" s="1" t="s">
        <v>1434</v>
      </c>
      <c r="F458" s="1">
        <v>770397105</v>
      </c>
      <c r="G458" s="1" t="s">
        <v>21</v>
      </c>
      <c r="H458" s="1" t="s">
        <v>22</v>
      </c>
      <c r="I458" s="1" t="s">
        <v>44</v>
      </c>
      <c r="K458" s="1" t="s">
        <v>24</v>
      </c>
      <c r="M458" s="1" t="s">
        <v>25</v>
      </c>
      <c r="O458" s="1" t="s">
        <v>26</v>
      </c>
      <c r="Q458" s="1" t="s">
        <v>1435</v>
      </c>
      <c r="R458" s="4"/>
      <c r="S458" s="4"/>
      <c r="T458" s="4"/>
    </row>
    <row r="459" spans="1:20" ht="12.75" hidden="1" x14ac:dyDescent="0.2">
      <c r="A459" s="2">
        <v>43601.541930416672</v>
      </c>
      <c r="B459" s="1" t="s">
        <v>1436</v>
      </c>
      <c r="C459" s="3">
        <v>43600</v>
      </c>
      <c r="D459" s="1" t="s">
        <v>1437</v>
      </c>
      <c r="E459" s="1" t="s">
        <v>1438</v>
      </c>
      <c r="F459" s="1">
        <v>774597112</v>
      </c>
      <c r="G459" s="1" t="s">
        <v>112</v>
      </c>
      <c r="H459" s="1" t="s">
        <v>113</v>
      </c>
      <c r="I459" s="1" t="s">
        <v>44</v>
      </c>
      <c r="K459" s="1" t="s">
        <v>24</v>
      </c>
      <c r="M459" s="1" t="s">
        <v>25</v>
      </c>
      <c r="O459" s="1" t="s">
        <v>26</v>
      </c>
      <c r="Q459" s="1" t="s">
        <v>1439</v>
      </c>
      <c r="R459" s="4"/>
      <c r="S459" s="4"/>
      <c r="T459" s="4"/>
    </row>
    <row r="460" spans="1:20" ht="12.75" hidden="1" x14ac:dyDescent="0.2">
      <c r="A460" s="2">
        <v>43601.543686226854</v>
      </c>
      <c r="B460" s="1" t="s">
        <v>1440</v>
      </c>
      <c r="C460" s="3">
        <v>43600</v>
      </c>
      <c r="D460" s="1" t="s">
        <v>1441</v>
      </c>
      <c r="E460" s="1" t="s">
        <v>1442</v>
      </c>
      <c r="F460" s="1">
        <v>772138888</v>
      </c>
      <c r="G460" s="1" t="s">
        <v>21</v>
      </c>
      <c r="H460" s="1" t="s">
        <v>22</v>
      </c>
      <c r="I460" s="1" t="s">
        <v>44</v>
      </c>
      <c r="K460" s="1" t="s">
        <v>24</v>
      </c>
      <c r="M460" s="1" t="s">
        <v>25</v>
      </c>
      <c r="O460" s="1" t="s">
        <v>26</v>
      </c>
      <c r="Q460" s="1" t="s">
        <v>1443</v>
      </c>
      <c r="R460" s="4"/>
      <c r="S460" s="4"/>
      <c r="T460" s="4"/>
    </row>
    <row r="461" spans="1:20" ht="12.75" hidden="1" x14ac:dyDescent="0.2">
      <c r="A461" s="2">
        <v>43601.545293460644</v>
      </c>
      <c r="B461" s="1" t="s">
        <v>1444</v>
      </c>
      <c r="C461" s="3">
        <v>43599</v>
      </c>
      <c r="D461" s="1" t="s">
        <v>1160</v>
      </c>
      <c r="E461" s="1" t="s">
        <v>98</v>
      </c>
      <c r="F461" s="1">
        <v>772886548</v>
      </c>
      <c r="G461" s="1" t="s">
        <v>21</v>
      </c>
      <c r="H461" s="1" t="s">
        <v>22</v>
      </c>
      <c r="I461" s="1" t="s">
        <v>37</v>
      </c>
      <c r="K461" s="1" t="s">
        <v>24</v>
      </c>
      <c r="M461" s="1" t="s">
        <v>25</v>
      </c>
      <c r="O461" s="1" t="s">
        <v>26</v>
      </c>
    </row>
    <row r="462" spans="1:20" ht="12.75" hidden="1" x14ac:dyDescent="0.2">
      <c r="A462" s="2">
        <v>43601.548388171301</v>
      </c>
      <c r="B462" s="1" t="s">
        <v>1445</v>
      </c>
      <c r="C462" s="3">
        <v>43599</v>
      </c>
      <c r="D462" s="1" t="s">
        <v>48</v>
      </c>
      <c r="E462" s="1" t="s">
        <v>1446</v>
      </c>
      <c r="F462" s="1">
        <v>775145156</v>
      </c>
      <c r="G462" s="1" t="s">
        <v>21</v>
      </c>
      <c r="H462" s="1" t="s">
        <v>22</v>
      </c>
      <c r="I462" s="1" t="s">
        <v>73</v>
      </c>
      <c r="K462" s="1" t="s">
        <v>24</v>
      </c>
      <c r="M462" s="1" t="s">
        <v>25</v>
      </c>
      <c r="O462" s="1" t="s">
        <v>26</v>
      </c>
      <c r="Q462" s="1" t="s">
        <v>1447</v>
      </c>
      <c r="R462" s="4"/>
      <c r="S462" s="4"/>
      <c r="T462" s="4"/>
    </row>
    <row r="463" spans="1:20" ht="12.75" hidden="1" x14ac:dyDescent="0.2">
      <c r="A463" s="2">
        <v>43601.55012482639</v>
      </c>
      <c r="B463" s="1" t="s">
        <v>1448</v>
      </c>
      <c r="C463" s="3">
        <v>43600</v>
      </c>
      <c r="D463" s="1" t="s">
        <v>1449</v>
      </c>
      <c r="E463" s="1" t="s">
        <v>63</v>
      </c>
      <c r="F463" s="1">
        <v>773121063</v>
      </c>
      <c r="G463" s="1" t="s">
        <v>21</v>
      </c>
      <c r="H463" s="1" t="s">
        <v>22</v>
      </c>
      <c r="I463" s="1" t="s">
        <v>37</v>
      </c>
      <c r="K463" s="1" t="s">
        <v>24</v>
      </c>
      <c r="M463" s="1" t="s">
        <v>25</v>
      </c>
      <c r="O463" s="1" t="s">
        <v>26</v>
      </c>
      <c r="Q463" s="1" t="s">
        <v>1450</v>
      </c>
      <c r="R463" s="4"/>
      <c r="S463" s="4"/>
      <c r="T463" s="4"/>
    </row>
    <row r="464" spans="1:20" ht="12.75" hidden="1" x14ac:dyDescent="0.2">
      <c r="A464" s="2">
        <v>43601.551984224541</v>
      </c>
      <c r="B464" s="1" t="s">
        <v>1427</v>
      </c>
      <c r="C464" s="3">
        <v>43600</v>
      </c>
      <c r="D464" s="1" t="s">
        <v>1428</v>
      </c>
      <c r="E464" s="1" t="s">
        <v>1451</v>
      </c>
      <c r="F464" s="1">
        <v>781444442</v>
      </c>
      <c r="G464" s="1" t="s">
        <v>21</v>
      </c>
      <c r="H464" s="1" t="s">
        <v>22</v>
      </c>
      <c r="I464" s="1" t="s">
        <v>44</v>
      </c>
      <c r="K464" s="1" t="s">
        <v>24</v>
      </c>
      <c r="M464" s="1" t="s">
        <v>25</v>
      </c>
      <c r="O464" s="1" t="s">
        <v>26</v>
      </c>
    </row>
    <row r="465" spans="1:20" ht="12.75" hidden="1" x14ac:dyDescent="0.2">
      <c r="A465" s="2">
        <v>43601.553482442134</v>
      </c>
      <c r="B465" s="1" t="s">
        <v>1430</v>
      </c>
      <c r="C465" s="3">
        <v>43600</v>
      </c>
      <c r="D465" s="1" t="s">
        <v>1431</v>
      </c>
      <c r="E465" s="1" t="s">
        <v>222</v>
      </c>
      <c r="F465" s="1">
        <v>774310357</v>
      </c>
      <c r="G465" s="1" t="s">
        <v>21</v>
      </c>
      <c r="H465" s="1" t="s">
        <v>22</v>
      </c>
      <c r="I465" s="1" t="s">
        <v>73</v>
      </c>
      <c r="K465" s="1" t="s">
        <v>24</v>
      </c>
      <c r="M465" s="1" t="s">
        <v>25</v>
      </c>
      <c r="O465" s="1" t="s">
        <v>26</v>
      </c>
    </row>
    <row r="466" spans="1:20" ht="12.75" hidden="1" x14ac:dyDescent="0.2">
      <c r="A466" s="2">
        <v>43602.543514733799</v>
      </c>
      <c r="B466" s="1" t="s">
        <v>1452</v>
      </c>
      <c r="C466" s="3">
        <v>43601</v>
      </c>
      <c r="D466" s="1" t="s">
        <v>55</v>
      </c>
      <c r="E466" s="1" t="s">
        <v>341</v>
      </c>
      <c r="F466" s="1">
        <v>776367319</v>
      </c>
      <c r="G466" s="1" t="s">
        <v>21</v>
      </c>
      <c r="H466" s="1" t="s">
        <v>22</v>
      </c>
      <c r="I466" s="1" t="s">
        <v>44</v>
      </c>
      <c r="K466" s="1" t="s">
        <v>24</v>
      </c>
      <c r="M466" s="1" t="s">
        <v>25</v>
      </c>
      <c r="O466" s="1" t="s">
        <v>26</v>
      </c>
      <c r="Q466" s="1" t="s">
        <v>1453</v>
      </c>
      <c r="R466" s="4"/>
      <c r="S466" s="4"/>
      <c r="T466" s="4"/>
    </row>
    <row r="467" spans="1:20" ht="12.75" hidden="1" x14ac:dyDescent="0.2">
      <c r="A467" s="2">
        <v>43602.544907118056</v>
      </c>
      <c r="B467" s="1" t="s">
        <v>1454</v>
      </c>
      <c r="C467" s="3">
        <v>43601</v>
      </c>
      <c r="D467" s="1" t="s">
        <v>1455</v>
      </c>
      <c r="E467" s="1" t="s">
        <v>1456</v>
      </c>
      <c r="F467" s="1">
        <v>781678379</v>
      </c>
      <c r="G467" s="1" t="s">
        <v>21</v>
      </c>
      <c r="H467" s="1" t="s">
        <v>22</v>
      </c>
      <c r="I467" s="1" t="s">
        <v>73</v>
      </c>
      <c r="K467" s="1" t="s">
        <v>24</v>
      </c>
      <c r="M467" s="1" t="s">
        <v>25</v>
      </c>
      <c r="O467" s="1" t="s">
        <v>26</v>
      </c>
      <c r="Q467" s="1" t="s">
        <v>1457</v>
      </c>
      <c r="R467" s="4"/>
      <c r="S467" s="4"/>
      <c r="T467" s="4"/>
    </row>
    <row r="468" spans="1:20" ht="12.75" hidden="1" x14ac:dyDescent="0.2">
      <c r="A468" s="2">
        <v>43602.546271296298</v>
      </c>
      <c r="B468" s="1" t="s">
        <v>1458</v>
      </c>
      <c r="C468" s="3">
        <v>43601</v>
      </c>
      <c r="D468" s="1" t="s">
        <v>110</v>
      </c>
      <c r="E468" s="1" t="s">
        <v>163</v>
      </c>
      <c r="F468" s="1">
        <v>773953246</v>
      </c>
      <c r="G468" s="1" t="s">
        <v>21</v>
      </c>
      <c r="H468" s="1" t="s">
        <v>22</v>
      </c>
      <c r="I468" s="1" t="s">
        <v>73</v>
      </c>
      <c r="K468" s="1" t="s">
        <v>24</v>
      </c>
      <c r="M468" s="1" t="s">
        <v>25</v>
      </c>
      <c r="O468" s="1" t="s">
        <v>26</v>
      </c>
      <c r="Q468" s="1" t="s">
        <v>1459</v>
      </c>
      <c r="R468" s="4"/>
      <c r="S468" s="4"/>
      <c r="T468" s="4"/>
    </row>
    <row r="469" spans="1:20" ht="12.75" x14ac:dyDescent="0.2">
      <c r="A469" s="2">
        <v>43602.548693194447</v>
      </c>
      <c r="B469" s="1" t="s">
        <v>1460</v>
      </c>
      <c r="C469" s="3">
        <v>43601</v>
      </c>
      <c r="D469" s="1" t="s">
        <v>253</v>
      </c>
      <c r="E469" s="1" t="s">
        <v>739</v>
      </c>
      <c r="F469" s="1">
        <v>775702197</v>
      </c>
      <c r="G469" s="1" t="s">
        <v>21</v>
      </c>
      <c r="H469" s="1" t="s">
        <v>22</v>
      </c>
      <c r="I469" s="1" t="s">
        <v>23</v>
      </c>
      <c r="J469" s="1" t="s">
        <v>686</v>
      </c>
      <c r="K469" s="1" t="s">
        <v>24</v>
      </c>
      <c r="M469" s="1" t="s">
        <v>25</v>
      </c>
      <c r="O469" s="1" t="s">
        <v>26</v>
      </c>
    </row>
    <row r="470" spans="1:20" ht="12.75" hidden="1" x14ac:dyDescent="0.2">
      <c r="A470" s="2">
        <v>43602.552270138884</v>
      </c>
      <c r="B470" s="1" t="s">
        <v>1461</v>
      </c>
      <c r="C470" s="3">
        <v>43601</v>
      </c>
      <c r="D470" s="1" t="s">
        <v>55</v>
      </c>
      <c r="E470" s="1" t="s">
        <v>283</v>
      </c>
      <c r="F470" s="1">
        <v>778019048</v>
      </c>
      <c r="G470" s="1" t="s">
        <v>21</v>
      </c>
      <c r="H470" s="1" t="s">
        <v>22</v>
      </c>
      <c r="I470" s="1" t="s">
        <v>73</v>
      </c>
      <c r="K470" s="1" t="s">
        <v>24</v>
      </c>
      <c r="M470" s="1" t="s">
        <v>25</v>
      </c>
      <c r="O470" s="1" t="s">
        <v>26</v>
      </c>
      <c r="Q470" s="1" t="s">
        <v>1462</v>
      </c>
      <c r="R470" s="4"/>
      <c r="S470" s="4"/>
      <c r="T470" s="4"/>
    </row>
    <row r="471" spans="1:20" ht="12.75" hidden="1" x14ac:dyDescent="0.2">
      <c r="A471" s="2">
        <v>43602.553973495371</v>
      </c>
      <c r="B471" s="1" t="s">
        <v>1463</v>
      </c>
      <c r="C471" s="3">
        <v>43601</v>
      </c>
      <c r="D471" s="1" t="s">
        <v>471</v>
      </c>
      <c r="E471" s="1" t="s">
        <v>170</v>
      </c>
      <c r="F471" s="1">
        <v>772688286</v>
      </c>
      <c r="G471" s="1" t="s">
        <v>21</v>
      </c>
      <c r="H471" s="1" t="s">
        <v>22</v>
      </c>
      <c r="I471" s="1" t="s">
        <v>73</v>
      </c>
      <c r="K471" s="1" t="s">
        <v>24</v>
      </c>
      <c r="M471" s="1" t="s">
        <v>25</v>
      </c>
      <c r="O471" s="1" t="s">
        <v>26</v>
      </c>
      <c r="Q471" s="1" t="s">
        <v>1464</v>
      </c>
      <c r="R471" s="4"/>
      <c r="S471" s="4"/>
      <c r="T471" s="4"/>
    </row>
    <row r="472" spans="1:20" ht="12.75" hidden="1" x14ac:dyDescent="0.2">
      <c r="A472" s="2">
        <v>43602.555180011579</v>
      </c>
      <c r="B472" s="1" t="s">
        <v>1465</v>
      </c>
      <c r="C472" s="3">
        <v>43601</v>
      </c>
      <c r="D472" s="1" t="s">
        <v>1466</v>
      </c>
      <c r="E472" s="1" t="s">
        <v>1467</v>
      </c>
      <c r="F472" s="1">
        <v>772503861</v>
      </c>
      <c r="G472" s="1" t="s">
        <v>21</v>
      </c>
      <c r="H472" s="1" t="s">
        <v>22</v>
      </c>
      <c r="I472" s="1" t="s">
        <v>73</v>
      </c>
      <c r="K472" s="1" t="s">
        <v>24</v>
      </c>
      <c r="M472" s="1" t="s">
        <v>25</v>
      </c>
      <c r="O472" s="1" t="s">
        <v>26</v>
      </c>
    </row>
    <row r="473" spans="1:20" ht="12.75" hidden="1" x14ac:dyDescent="0.2">
      <c r="A473" s="2">
        <v>43602.556445208334</v>
      </c>
      <c r="B473" s="1" t="s">
        <v>1468</v>
      </c>
      <c r="C473" s="3">
        <v>43601</v>
      </c>
      <c r="D473" s="1" t="s">
        <v>1469</v>
      </c>
      <c r="E473" s="1" t="s">
        <v>182</v>
      </c>
      <c r="F473" s="1">
        <v>776755035</v>
      </c>
      <c r="G473" s="1" t="s">
        <v>21</v>
      </c>
      <c r="H473" s="1" t="s">
        <v>22</v>
      </c>
      <c r="I473" s="1" t="s">
        <v>73</v>
      </c>
      <c r="K473" s="1" t="s">
        <v>24</v>
      </c>
      <c r="M473" s="1" t="s">
        <v>25</v>
      </c>
      <c r="O473" s="1" t="s">
        <v>26</v>
      </c>
      <c r="Q473" s="1" t="s">
        <v>1470</v>
      </c>
      <c r="R473" s="4"/>
      <c r="S473" s="4"/>
      <c r="T473" s="4"/>
    </row>
    <row r="474" spans="1:20" ht="12.75" hidden="1" x14ac:dyDescent="0.2">
      <c r="A474" s="2">
        <v>43602.557390335649</v>
      </c>
      <c r="B474" s="1" t="s">
        <v>1471</v>
      </c>
      <c r="C474" s="3">
        <v>43601</v>
      </c>
      <c r="D474" s="1" t="s">
        <v>1247</v>
      </c>
      <c r="E474" s="1" t="s">
        <v>63</v>
      </c>
      <c r="F474" s="1">
        <v>775746756</v>
      </c>
      <c r="G474" s="1" t="s">
        <v>21</v>
      </c>
      <c r="H474" s="1" t="s">
        <v>22</v>
      </c>
      <c r="I474" s="1" t="s">
        <v>73</v>
      </c>
      <c r="K474" s="1" t="s">
        <v>24</v>
      </c>
      <c r="M474" s="1" t="s">
        <v>25</v>
      </c>
      <c r="O474" s="1" t="s">
        <v>26</v>
      </c>
    </row>
    <row r="475" spans="1:20" ht="12.75" x14ac:dyDescent="0.2">
      <c r="A475" s="2">
        <v>43605.667947395836</v>
      </c>
      <c r="B475" s="1" t="s">
        <v>1472</v>
      </c>
      <c r="C475" s="3">
        <v>43603</v>
      </c>
      <c r="D475" s="1" t="s">
        <v>1473</v>
      </c>
      <c r="E475" s="1" t="s">
        <v>217</v>
      </c>
      <c r="F475" s="1">
        <v>770322648</v>
      </c>
      <c r="G475" s="1" t="s">
        <v>21</v>
      </c>
      <c r="H475" s="1" t="s">
        <v>22</v>
      </c>
      <c r="I475" s="1" t="s">
        <v>23</v>
      </c>
      <c r="J475" s="1" t="s">
        <v>1012</v>
      </c>
      <c r="K475" s="1" t="s">
        <v>153</v>
      </c>
      <c r="M475" s="1" t="s">
        <v>25</v>
      </c>
      <c r="O475" s="1" t="s">
        <v>26</v>
      </c>
      <c r="Q475" s="1" t="s">
        <v>1474</v>
      </c>
      <c r="R475" s="4"/>
      <c r="S475" s="4"/>
      <c r="T475" s="4"/>
    </row>
    <row r="476" spans="1:20" ht="12.75" hidden="1" x14ac:dyDescent="0.2">
      <c r="A476" s="2">
        <v>43605.669512754626</v>
      </c>
      <c r="B476" s="1" t="s">
        <v>1475</v>
      </c>
      <c r="C476" s="3">
        <v>43605</v>
      </c>
      <c r="D476" s="1" t="s">
        <v>1241</v>
      </c>
      <c r="E476" s="1" t="s">
        <v>163</v>
      </c>
      <c r="F476" s="1">
        <v>771567784</v>
      </c>
      <c r="G476" s="1" t="s">
        <v>21</v>
      </c>
      <c r="H476" s="1" t="s">
        <v>22</v>
      </c>
      <c r="I476" s="1" t="s">
        <v>73</v>
      </c>
      <c r="K476" s="1" t="s">
        <v>24</v>
      </c>
      <c r="M476" s="1" t="s">
        <v>25</v>
      </c>
      <c r="O476" s="1" t="s">
        <v>26</v>
      </c>
      <c r="Q476" s="1" t="s">
        <v>1476</v>
      </c>
      <c r="R476" s="4"/>
      <c r="S476" s="4"/>
      <c r="T476" s="4"/>
    </row>
    <row r="477" spans="1:20" ht="12.75" x14ac:dyDescent="0.2">
      <c r="A477" s="2">
        <v>43605.670913391208</v>
      </c>
      <c r="B477" s="1" t="s">
        <v>1477</v>
      </c>
      <c r="C477" s="3">
        <v>43603</v>
      </c>
      <c r="D477" s="1" t="s">
        <v>1478</v>
      </c>
      <c r="E477" s="1" t="s">
        <v>412</v>
      </c>
      <c r="F477" s="1">
        <v>777317314</v>
      </c>
      <c r="G477" s="1" t="s">
        <v>21</v>
      </c>
      <c r="H477" s="1" t="s">
        <v>22</v>
      </c>
      <c r="I477" s="1" t="s">
        <v>23</v>
      </c>
      <c r="J477" s="1" t="s">
        <v>1479</v>
      </c>
      <c r="K477" s="1" t="s">
        <v>24</v>
      </c>
      <c r="M477" s="1" t="s">
        <v>25</v>
      </c>
      <c r="O477" s="1" t="s">
        <v>26</v>
      </c>
      <c r="Q477" s="1" t="s">
        <v>1480</v>
      </c>
      <c r="R477" s="4"/>
      <c r="S477" s="4"/>
      <c r="T477" s="4"/>
    </row>
    <row r="478" spans="1:20" ht="12.75" x14ac:dyDescent="0.2">
      <c r="A478" s="2">
        <v>43605.672641145837</v>
      </c>
      <c r="B478" s="1" t="s">
        <v>1481</v>
      </c>
      <c r="C478" s="3">
        <v>43603</v>
      </c>
      <c r="D478" s="1" t="s">
        <v>1482</v>
      </c>
      <c r="E478" s="1" t="s">
        <v>1483</v>
      </c>
      <c r="F478" s="1">
        <v>774175912</v>
      </c>
      <c r="G478" s="1" t="s">
        <v>21</v>
      </c>
      <c r="H478" s="1" t="s">
        <v>22</v>
      </c>
      <c r="I478" s="1" t="s">
        <v>23</v>
      </c>
      <c r="J478" s="1" t="s">
        <v>1012</v>
      </c>
      <c r="K478" s="1" t="s">
        <v>153</v>
      </c>
      <c r="M478" s="1" t="s">
        <v>25</v>
      </c>
      <c r="O478" s="1" t="s">
        <v>26</v>
      </c>
      <c r="Q478" s="1" t="s">
        <v>1484</v>
      </c>
      <c r="R478" s="4"/>
      <c r="S478" s="4"/>
      <c r="T478" s="4"/>
    </row>
    <row r="479" spans="1:20" ht="12.75" x14ac:dyDescent="0.2">
      <c r="A479" s="2">
        <v>43605.67486486111</v>
      </c>
      <c r="B479" s="1" t="s">
        <v>1485</v>
      </c>
      <c r="C479" s="3">
        <v>43603</v>
      </c>
      <c r="D479" s="1" t="s">
        <v>1486</v>
      </c>
      <c r="E479" s="1" t="s">
        <v>1155</v>
      </c>
      <c r="F479" s="1">
        <v>778733453</v>
      </c>
      <c r="G479" s="1" t="s">
        <v>21</v>
      </c>
      <c r="H479" s="1" t="s">
        <v>22</v>
      </c>
      <c r="I479" s="1" t="s">
        <v>23</v>
      </c>
      <c r="J479" s="1" t="s">
        <v>829</v>
      </c>
      <c r="K479" s="1" t="s">
        <v>24</v>
      </c>
      <c r="M479" s="1" t="s">
        <v>25</v>
      </c>
      <c r="O479" s="1" t="s">
        <v>26</v>
      </c>
      <c r="Q479" s="1" t="s">
        <v>1487</v>
      </c>
      <c r="R479" s="4"/>
      <c r="S479" s="4"/>
      <c r="T479" s="4"/>
    </row>
    <row r="480" spans="1:20" ht="12.75" x14ac:dyDescent="0.2">
      <c r="A480" s="2">
        <v>43605.676101550926</v>
      </c>
      <c r="B480" s="1" t="s">
        <v>1488</v>
      </c>
      <c r="C480" s="3">
        <v>43603</v>
      </c>
      <c r="D480" s="1" t="s">
        <v>1489</v>
      </c>
      <c r="E480" s="1" t="s">
        <v>343</v>
      </c>
      <c r="F480" s="1">
        <v>777370444</v>
      </c>
      <c r="G480" s="1" t="s">
        <v>21</v>
      </c>
      <c r="H480" s="1" t="s">
        <v>22</v>
      </c>
      <c r="I480" s="1" t="s">
        <v>23</v>
      </c>
      <c r="J480" s="1" t="s">
        <v>1490</v>
      </c>
      <c r="K480" s="1" t="s">
        <v>24</v>
      </c>
      <c r="M480" s="1" t="s">
        <v>25</v>
      </c>
      <c r="O480" s="1" t="s">
        <v>26</v>
      </c>
    </row>
    <row r="481" spans="1:20" ht="12.75" x14ac:dyDescent="0.2">
      <c r="A481" s="2">
        <v>43605.677284421297</v>
      </c>
      <c r="B481" s="1" t="s">
        <v>1491</v>
      </c>
      <c r="C481" s="3">
        <v>43603</v>
      </c>
      <c r="D481" s="1" t="s">
        <v>1492</v>
      </c>
      <c r="E481" s="1" t="s">
        <v>654</v>
      </c>
      <c r="F481" s="1">
        <v>778850156</v>
      </c>
      <c r="G481" s="1" t="s">
        <v>21</v>
      </c>
      <c r="H481" s="1" t="s">
        <v>113</v>
      </c>
      <c r="I481" s="1" t="s">
        <v>23</v>
      </c>
      <c r="J481" s="1" t="s">
        <v>1493</v>
      </c>
      <c r="K481" s="1" t="s">
        <v>24</v>
      </c>
      <c r="M481" s="1" t="s">
        <v>25</v>
      </c>
      <c r="O481" s="1" t="s">
        <v>26</v>
      </c>
    </row>
    <row r="482" spans="1:20" ht="12.75" x14ac:dyDescent="0.2">
      <c r="A482" s="2">
        <v>43605.679049664352</v>
      </c>
      <c r="B482" s="1" t="s">
        <v>1494</v>
      </c>
      <c r="C482" s="3">
        <v>43603</v>
      </c>
      <c r="D482" s="1" t="s">
        <v>1495</v>
      </c>
      <c r="E482" s="1" t="s">
        <v>77</v>
      </c>
      <c r="F482" s="1">
        <v>776838942</v>
      </c>
      <c r="G482" s="1" t="s">
        <v>21</v>
      </c>
      <c r="H482" s="1" t="s">
        <v>22</v>
      </c>
      <c r="I482" s="1" t="s">
        <v>23</v>
      </c>
      <c r="J482" s="1" t="s">
        <v>829</v>
      </c>
      <c r="K482" s="1" t="s">
        <v>24</v>
      </c>
      <c r="M482" s="1" t="s">
        <v>25</v>
      </c>
      <c r="O482" s="1" t="s">
        <v>26</v>
      </c>
      <c r="Q482" s="1" t="s">
        <v>1496</v>
      </c>
      <c r="R482" s="4"/>
      <c r="S482" s="4"/>
      <c r="T482" s="4"/>
    </row>
    <row r="483" spans="1:20" ht="12.75" hidden="1" x14ac:dyDescent="0.2">
      <c r="A483" s="2">
        <v>43605.680347048612</v>
      </c>
      <c r="B483" s="1" t="s">
        <v>1497</v>
      </c>
      <c r="C483" s="3">
        <v>43603</v>
      </c>
      <c r="D483" s="1" t="s">
        <v>1498</v>
      </c>
      <c r="E483" s="1" t="s">
        <v>1499</v>
      </c>
      <c r="F483" s="1">
        <v>778015104</v>
      </c>
      <c r="G483" s="1" t="s">
        <v>21</v>
      </c>
      <c r="H483" s="1" t="s">
        <v>22</v>
      </c>
      <c r="I483" s="1" t="s">
        <v>73</v>
      </c>
      <c r="K483" s="1" t="s">
        <v>24</v>
      </c>
      <c r="M483" s="1" t="s">
        <v>25</v>
      </c>
      <c r="O483" s="1" t="s">
        <v>26</v>
      </c>
      <c r="Q483" s="1" t="s">
        <v>1500</v>
      </c>
      <c r="R483" s="4"/>
      <c r="S483" s="4"/>
      <c r="T483" s="4"/>
    </row>
    <row r="484" spans="1:20" ht="12.75" x14ac:dyDescent="0.2">
      <c r="A484" s="2">
        <v>43605.681799375001</v>
      </c>
      <c r="B484" s="1" t="s">
        <v>1501</v>
      </c>
      <c r="C484" s="3">
        <v>43602</v>
      </c>
      <c r="D484" s="1" t="s">
        <v>1502</v>
      </c>
      <c r="E484" s="1" t="s">
        <v>1503</v>
      </c>
      <c r="F484" s="1">
        <v>778008128</v>
      </c>
      <c r="G484" s="1" t="s">
        <v>210</v>
      </c>
      <c r="H484" s="1" t="s">
        <v>22</v>
      </c>
      <c r="I484" s="1" t="s">
        <v>23</v>
      </c>
      <c r="J484" s="1" t="s">
        <v>1504</v>
      </c>
      <c r="K484" s="1" t="s">
        <v>24</v>
      </c>
      <c r="M484" s="1" t="s">
        <v>25</v>
      </c>
      <c r="O484" s="1" t="s">
        <v>26</v>
      </c>
      <c r="Q484" s="1" t="s">
        <v>1505</v>
      </c>
      <c r="R484" s="4"/>
      <c r="S484" s="4"/>
      <c r="T484" s="4"/>
    </row>
    <row r="485" spans="1:20" ht="12.75" x14ac:dyDescent="0.2">
      <c r="A485" s="2">
        <v>43605.683117523149</v>
      </c>
      <c r="B485" s="1" t="s">
        <v>1506</v>
      </c>
      <c r="C485" s="3">
        <v>43602</v>
      </c>
      <c r="D485" s="1" t="s">
        <v>352</v>
      </c>
      <c r="E485" s="1" t="s">
        <v>107</v>
      </c>
      <c r="F485" s="1">
        <v>779212542</v>
      </c>
      <c r="G485" s="1" t="s">
        <v>876</v>
      </c>
      <c r="H485" s="1" t="s">
        <v>22</v>
      </c>
      <c r="I485" s="1" t="s">
        <v>23</v>
      </c>
      <c r="J485" s="1" t="s">
        <v>877</v>
      </c>
      <c r="K485" s="1" t="s">
        <v>24</v>
      </c>
      <c r="M485" s="1" t="s">
        <v>25</v>
      </c>
      <c r="O485" s="1" t="s">
        <v>26</v>
      </c>
    </row>
    <row r="486" spans="1:20" ht="12.75" x14ac:dyDescent="0.2">
      <c r="A486" s="2">
        <v>43605.684581574074</v>
      </c>
      <c r="B486" s="1" t="s">
        <v>1507</v>
      </c>
      <c r="C486" s="3">
        <v>43602</v>
      </c>
      <c r="D486" s="1" t="s">
        <v>1508</v>
      </c>
      <c r="E486" s="1" t="s">
        <v>182</v>
      </c>
      <c r="F486" s="1">
        <v>775024670</v>
      </c>
      <c r="G486" s="1" t="s">
        <v>21</v>
      </c>
      <c r="H486" s="1" t="s">
        <v>22</v>
      </c>
      <c r="I486" s="1" t="s">
        <v>23</v>
      </c>
      <c r="J486" s="1" t="s">
        <v>850</v>
      </c>
      <c r="K486" s="1" t="s">
        <v>24</v>
      </c>
      <c r="M486" s="1" t="s">
        <v>25</v>
      </c>
      <c r="O486" s="1" t="s">
        <v>26</v>
      </c>
      <c r="Q486" s="1" t="s">
        <v>1509</v>
      </c>
      <c r="R486" s="4"/>
      <c r="S486" s="4"/>
      <c r="T486" s="4"/>
    </row>
    <row r="487" spans="1:20" ht="12.75" hidden="1" x14ac:dyDescent="0.2">
      <c r="A487" s="2">
        <v>43606.532992129629</v>
      </c>
      <c r="B487" s="1" t="s">
        <v>1510</v>
      </c>
      <c r="C487" s="3">
        <v>43605</v>
      </c>
      <c r="D487" s="1" t="s">
        <v>716</v>
      </c>
      <c r="E487" s="1" t="s">
        <v>87</v>
      </c>
      <c r="F487" s="1">
        <v>782706253</v>
      </c>
      <c r="G487" s="1" t="s">
        <v>21</v>
      </c>
      <c r="H487" s="1" t="s">
        <v>22</v>
      </c>
      <c r="I487" s="1" t="s">
        <v>44</v>
      </c>
      <c r="K487" s="1" t="s">
        <v>24</v>
      </c>
      <c r="M487" s="1" t="s">
        <v>25</v>
      </c>
      <c r="O487" s="1" t="s">
        <v>26</v>
      </c>
    </row>
    <row r="488" spans="1:20" ht="12.75" x14ac:dyDescent="0.2">
      <c r="A488" s="2">
        <v>43606.535831898145</v>
      </c>
      <c r="B488" s="1" t="s">
        <v>1511</v>
      </c>
      <c r="C488" s="3">
        <v>43605</v>
      </c>
      <c r="D488" s="1" t="s">
        <v>1512</v>
      </c>
      <c r="E488" s="1" t="s">
        <v>1513</v>
      </c>
      <c r="F488" s="1">
        <v>773453828</v>
      </c>
      <c r="G488" s="1" t="s">
        <v>21</v>
      </c>
      <c r="H488" s="1" t="s">
        <v>22</v>
      </c>
      <c r="I488" s="1" t="s">
        <v>23</v>
      </c>
      <c r="J488" s="1" t="s">
        <v>1012</v>
      </c>
      <c r="K488" s="1" t="s">
        <v>24</v>
      </c>
      <c r="M488" s="1" t="s">
        <v>25</v>
      </c>
      <c r="O488" s="1" t="s">
        <v>26</v>
      </c>
      <c r="Q488" s="1" t="s">
        <v>1514</v>
      </c>
      <c r="R488" s="4"/>
      <c r="S488" s="4"/>
      <c r="T488" s="4"/>
    </row>
    <row r="489" spans="1:20" ht="12.75" x14ac:dyDescent="0.2">
      <c r="A489" s="2">
        <v>43606.539670763887</v>
      </c>
      <c r="B489" s="1" t="s">
        <v>1515</v>
      </c>
      <c r="C489" s="3">
        <v>43605</v>
      </c>
      <c r="D489" s="1" t="s">
        <v>1516</v>
      </c>
      <c r="E489" s="1" t="s">
        <v>306</v>
      </c>
      <c r="F489" s="1">
        <v>778246361</v>
      </c>
      <c r="G489" s="1" t="s">
        <v>21</v>
      </c>
      <c r="H489" s="1" t="s">
        <v>22</v>
      </c>
      <c r="I489" s="1" t="s">
        <v>23</v>
      </c>
      <c r="J489" s="1" t="s">
        <v>1517</v>
      </c>
      <c r="K489" s="1" t="s">
        <v>24</v>
      </c>
      <c r="M489" s="1" t="s">
        <v>25</v>
      </c>
      <c r="O489" s="1" t="s">
        <v>26</v>
      </c>
      <c r="Q489" s="1" t="s">
        <v>1518</v>
      </c>
      <c r="R489" s="4"/>
      <c r="S489" s="4"/>
      <c r="T489" s="4"/>
    </row>
    <row r="490" spans="1:20" ht="12.75" x14ac:dyDescent="0.2">
      <c r="A490" s="2">
        <v>43606.542243148149</v>
      </c>
      <c r="B490" s="1" t="s">
        <v>1519</v>
      </c>
      <c r="C490" s="3">
        <v>43605</v>
      </c>
      <c r="D490" s="1" t="s">
        <v>1516</v>
      </c>
      <c r="E490" s="1" t="s">
        <v>1520</v>
      </c>
      <c r="F490" s="1">
        <v>773157844</v>
      </c>
      <c r="G490" s="1" t="s">
        <v>876</v>
      </c>
      <c r="H490" s="1" t="s">
        <v>22</v>
      </c>
      <c r="I490" s="1" t="s">
        <v>23</v>
      </c>
      <c r="J490" s="1" t="s">
        <v>877</v>
      </c>
      <c r="K490" s="1" t="s">
        <v>24</v>
      </c>
      <c r="M490" s="1" t="s">
        <v>25</v>
      </c>
      <c r="O490" s="1" t="s">
        <v>26</v>
      </c>
    </row>
    <row r="491" spans="1:20" ht="12.75" hidden="1" x14ac:dyDescent="0.2">
      <c r="A491" s="2">
        <v>43606.545331041663</v>
      </c>
      <c r="B491" s="1" t="s">
        <v>1521</v>
      </c>
      <c r="C491" s="3">
        <v>43605</v>
      </c>
      <c r="D491" s="1" t="s">
        <v>1522</v>
      </c>
      <c r="E491" s="1" t="s">
        <v>63</v>
      </c>
      <c r="F491" s="1">
        <v>775031324</v>
      </c>
      <c r="G491" s="1" t="s">
        <v>21</v>
      </c>
      <c r="H491" s="1" t="s">
        <v>22</v>
      </c>
      <c r="I491" s="1" t="s">
        <v>37</v>
      </c>
      <c r="K491" s="1" t="s">
        <v>24</v>
      </c>
      <c r="M491" s="1" t="s">
        <v>25</v>
      </c>
      <c r="O491" s="1" t="s">
        <v>26</v>
      </c>
      <c r="Q491" s="1" t="s">
        <v>1523</v>
      </c>
      <c r="R491" s="4"/>
      <c r="S491" s="4"/>
      <c r="T491" s="4"/>
    </row>
    <row r="492" spans="1:20" ht="12.75" hidden="1" x14ac:dyDescent="0.2">
      <c r="A492" s="2">
        <v>43606.546995173616</v>
      </c>
      <c r="B492" s="1" t="s">
        <v>1524</v>
      </c>
      <c r="C492" s="3">
        <v>43605</v>
      </c>
      <c r="D492" s="1" t="s">
        <v>1525</v>
      </c>
      <c r="E492" s="1" t="s">
        <v>419</v>
      </c>
      <c r="F492" s="1">
        <v>781122966</v>
      </c>
      <c r="G492" s="1" t="s">
        <v>21</v>
      </c>
      <c r="H492" s="1" t="s">
        <v>22</v>
      </c>
      <c r="I492" s="1" t="s">
        <v>37</v>
      </c>
      <c r="K492" s="1" t="s">
        <v>24</v>
      </c>
      <c r="M492" s="1" t="s">
        <v>25</v>
      </c>
      <c r="O492" s="1" t="s">
        <v>26</v>
      </c>
      <c r="Q492" s="1" t="s">
        <v>1526</v>
      </c>
      <c r="R492" s="4"/>
      <c r="S492" s="4"/>
      <c r="T492" s="4"/>
    </row>
    <row r="493" spans="1:20" ht="12.75" hidden="1" x14ac:dyDescent="0.2">
      <c r="A493" s="2">
        <v>43606.549377152776</v>
      </c>
      <c r="B493" s="1" t="s">
        <v>1527</v>
      </c>
      <c r="C493" s="3">
        <v>43605</v>
      </c>
      <c r="D493" s="1" t="s">
        <v>1528</v>
      </c>
      <c r="E493" s="1" t="s">
        <v>299</v>
      </c>
      <c r="F493" s="1">
        <v>776483033</v>
      </c>
      <c r="G493" s="1" t="s">
        <v>21</v>
      </c>
      <c r="H493" s="1" t="s">
        <v>22</v>
      </c>
      <c r="I493" s="1" t="s">
        <v>44</v>
      </c>
      <c r="K493" s="1" t="s">
        <v>24</v>
      </c>
      <c r="M493" s="1" t="s">
        <v>25</v>
      </c>
      <c r="O493" s="1" t="s">
        <v>26</v>
      </c>
      <c r="Q493" s="1" t="s">
        <v>1529</v>
      </c>
      <c r="R493" s="4"/>
      <c r="S493" s="4"/>
      <c r="T493" s="4"/>
    </row>
    <row r="494" spans="1:20" ht="12.75" x14ac:dyDescent="0.2">
      <c r="A494" s="2">
        <v>43606.551173472224</v>
      </c>
      <c r="B494" s="1" t="s">
        <v>1530</v>
      </c>
      <c r="C494" s="3">
        <v>43605</v>
      </c>
      <c r="D494" s="1" t="s">
        <v>1531</v>
      </c>
      <c r="E494" s="1" t="s">
        <v>220</v>
      </c>
      <c r="F494" s="1">
        <v>774337854</v>
      </c>
      <c r="G494" s="1" t="s">
        <v>876</v>
      </c>
      <c r="H494" s="1" t="s">
        <v>22</v>
      </c>
      <c r="I494" s="1" t="s">
        <v>23</v>
      </c>
      <c r="J494" s="1" t="s">
        <v>877</v>
      </c>
      <c r="K494" s="1" t="s">
        <v>24</v>
      </c>
      <c r="M494" s="1" t="s">
        <v>25</v>
      </c>
      <c r="O494" s="1" t="s">
        <v>26</v>
      </c>
    </row>
    <row r="495" spans="1:20" ht="12.75" x14ac:dyDescent="0.2">
      <c r="A495" s="2">
        <v>43606.552684988426</v>
      </c>
      <c r="B495" s="1" t="s">
        <v>1532</v>
      </c>
      <c r="C495" s="3">
        <v>43605</v>
      </c>
      <c r="D495" s="1" t="s">
        <v>1080</v>
      </c>
      <c r="E495" s="1" t="s">
        <v>1533</v>
      </c>
      <c r="F495" s="1">
        <v>774265410</v>
      </c>
      <c r="G495" s="1" t="s">
        <v>112</v>
      </c>
      <c r="H495" s="1" t="s">
        <v>113</v>
      </c>
      <c r="I495" s="1" t="s">
        <v>23</v>
      </c>
      <c r="J495" s="1" t="s">
        <v>1534</v>
      </c>
      <c r="K495" s="1" t="s">
        <v>24</v>
      </c>
      <c r="M495" s="1" t="s">
        <v>25</v>
      </c>
      <c r="O495" s="1" t="s">
        <v>26</v>
      </c>
    </row>
    <row r="496" spans="1:20" ht="12.75" x14ac:dyDescent="0.2">
      <c r="A496" s="2">
        <v>43606.554472337964</v>
      </c>
      <c r="B496" s="1" t="s">
        <v>1535</v>
      </c>
      <c r="C496" s="3">
        <v>43605</v>
      </c>
      <c r="D496" s="1" t="s">
        <v>1536</v>
      </c>
      <c r="E496" s="1" t="s">
        <v>163</v>
      </c>
      <c r="F496" s="1">
        <v>776354321</v>
      </c>
      <c r="G496" s="1" t="s">
        <v>112</v>
      </c>
      <c r="H496" s="1" t="s">
        <v>113</v>
      </c>
      <c r="I496" s="1" t="s">
        <v>23</v>
      </c>
      <c r="J496" s="1" t="s">
        <v>1537</v>
      </c>
      <c r="K496" s="1" t="s">
        <v>24</v>
      </c>
      <c r="M496" s="1" t="s">
        <v>25</v>
      </c>
      <c r="O496" s="1" t="s">
        <v>26</v>
      </c>
    </row>
    <row r="497" spans="1:20" ht="12.75" x14ac:dyDescent="0.2">
      <c r="A497" s="2">
        <v>43606.662758587961</v>
      </c>
      <c r="B497" s="1" t="s">
        <v>1538</v>
      </c>
      <c r="C497" s="3">
        <v>43605</v>
      </c>
      <c r="D497" s="1" t="s">
        <v>411</v>
      </c>
      <c r="E497" s="1" t="s">
        <v>1306</v>
      </c>
      <c r="F497" s="1">
        <v>776602442</v>
      </c>
      <c r="G497" s="1" t="s">
        <v>21</v>
      </c>
      <c r="H497" s="1" t="s">
        <v>22</v>
      </c>
      <c r="I497" s="1" t="s">
        <v>23</v>
      </c>
      <c r="J497" s="1" t="s">
        <v>1517</v>
      </c>
      <c r="K497" s="1" t="s">
        <v>24</v>
      </c>
      <c r="M497" s="1" t="s">
        <v>25</v>
      </c>
      <c r="O497" s="1" t="s">
        <v>26</v>
      </c>
      <c r="Q497" s="1" t="s">
        <v>1539</v>
      </c>
      <c r="R497" s="4"/>
      <c r="S497" s="4"/>
      <c r="T497" s="4"/>
    </row>
    <row r="498" spans="1:20" ht="12.75" x14ac:dyDescent="0.2">
      <c r="A498" s="2">
        <v>43607.531373912032</v>
      </c>
      <c r="B498" s="1" t="s">
        <v>1540</v>
      </c>
      <c r="C498" s="3">
        <v>43606</v>
      </c>
      <c r="D498" s="1" t="s">
        <v>1541</v>
      </c>
      <c r="E498" s="1" t="s">
        <v>1542</v>
      </c>
      <c r="F498" s="1">
        <v>781712618</v>
      </c>
      <c r="G498" s="1" t="s">
        <v>21</v>
      </c>
      <c r="H498" s="1" t="s">
        <v>22</v>
      </c>
      <c r="I498" s="1" t="s">
        <v>23</v>
      </c>
      <c r="J498" s="1" t="s">
        <v>1543</v>
      </c>
      <c r="K498" s="1" t="s">
        <v>24</v>
      </c>
      <c r="M498" s="1" t="s">
        <v>25</v>
      </c>
      <c r="O498" s="1" t="s">
        <v>26</v>
      </c>
      <c r="Q498" s="1" t="s">
        <v>1544</v>
      </c>
      <c r="R498" s="4"/>
      <c r="S498" s="4"/>
      <c r="T498" s="4"/>
    </row>
    <row r="499" spans="1:20" ht="12.75" x14ac:dyDescent="0.2">
      <c r="A499" s="2">
        <v>43607.532805138893</v>
      </c>
      <c r="B499" s="1" t="s">
        <v>1545</v>
      </c>
      <c r="C499" s="3">
        <v>43606</v>
      </c>
      <c r="D499" s="1" t="s">
        <v>1546</v>
      </c>
      <c r="E499" s="1" t="s">
        <v>1547</v>
      </c>
      <c r="F499" s="1">
        <v>781023710</v>
      </c>
      <c r="G499" s="1" t="s">
        <v>21</v>
      </c>
      <c r="H499" s="1" t="s">
        <v>22</v>
      </c>
      <c r="I499" s="1" t="s">
        <v>23</v>
      </c>
      <c r="J499" s="1" t="s">
        <v>1548</v>
      </c>
      <c r="K499" s="1" t="s">
        <v>24</v>
      </c>
      <c r="M499" s="1" t="s">
        <v>25</v>
      </c>
      <c r="O499" s="1" t="s">
        <v>26</v>
      </c>
    </row>
    <row r="500" spans="1:20" ht="12.75" x14ac:dyDescent="0.2">
      <c r="A500" s="2">
        <v>43607.534987615742</v>
      </c>
      <c r="B500" s="1" t="s">
        <v>1549</v>
      </c>
      <c r="C500" s="3">
        <v>43606</v>
      </c>
      <c r="D500" s="1" t="s">
        <v>1550</v>
      </c>
      <c r="E500" s="1" t="s">
        <v>1551</v>
      </c>
      <c r="F500" s="1">
        <v>778402844</v>
      </c>
      <c r="G500" s="1" t="s">
        <v>21</v>
      </c>
      <c r="H500" s="1" t="s">
        <v>22</v>
      </c>
      <c r="I500" s="1" t="s">
        <v>23</v>
      </c>
      <c r="J500" s="1" t="s">
        <v>1076</v>
      </c>
      <c r="K500" s="1" t="s">
        <v>24</v>
      </c>
      <c r="M500" s="1" t="s">
        <v>25</v>
      </c>
      <c r="O500" s="1" t="s">
        <v>26</v>
      </c>
    </row>
    <row r="501" spans="1:20" ht="12.75" x14ac:dyDescent="0.2">
      <c r="A501" s="2">
        <v>43607.53671148148</v>
      </c>
      <c r="B501" s="1" t="s">
        <v>1552</v>
      </c>
      <c r="C501" s="3">
        <v>43606</v>
      </c>
      <c r="D501" s="1" t="s">
        <v>1553</v>
      </c>
      <c r="E501" s="1" t="s">
        <v>1554</v>
      </c>
      <c r="F501" s="1">
        <v>777797365</v>
      </c>
      <c r="G501" s="1" t="s">
        <v>21</v>
      </c>
      <c r="H501" s="1" t="s">
        <v>22</v>
      </c>
      <c r="I501" s="1" t="s">
        <v>23</v>
      </c>
      <c r="J501" s="1" t="s">
        <v>1012</v>
      </c>
      <c r="K501" s="1" t="s">
        <v>24</v>
      </c>
      <c r="M501" s="1" t="s">
        <v>25</v>
      </c>
      <c r="O501" s="1" t="s">
        <v>26</v>
      </c>
      <c r="Q501" s="1" t="s">
        <v>1555</v>
      </c>
      <c r="R501" s="4"/>
      <c r="S501" s="4"/>
      <c r="T501" s="4"/>
    </row>
    <row r="502" spans="1:20" ht="12.75" hidden="1" x14ac:dyDescent="0.2">
      <c r="A502" s="2">
        <v>43607.537993958336</v>
      </c>
      <c r="B502" s="1" t="s">
        <v>1556</v>
      </c>
      <c r="C502" s="3">
        <v>43606</v>
      </c>
      <c r="D502" s="1" t="s">
        <v>338</v>
      </c>
      <c r="E502" s="1" t="s">
        <v>412</v>
      </c>
      <c r="F502" s="1">
        <v>774052190</v>
      </c>
      <c r="G502" s="1" t="s">
        <v>21</v>
      </c>
      <c r="H502" s="1" t="s">
        <v>22</v>
      </c>
      <c r="I502" s="1" t="s">
        <v>37</v>
      </c>
      <c r="K502" s="1" t="s">
        <v>24</v>
      </c>
      <c r="M502" s="1" t="s">
        <v>25</v>
      </c>
      <c r="O502" s="1" t="s">
        <v>26</v>
      </c>
      <c r="Q502" s="1" t="s">
        <v>1557</v>
      </c>
      <c r="R502" s="4"/>
      <c r="S502" s="4"/>
      <c r="T502" s="4"/>
    </row>
    <row r="503" spans="1:20" ht="12.75" hidden="1" x14ac:dyDescent="0.2">
      <c r="A503" s="2">
        <v>43607.540407696761</v>
      </c>
      <c r="B503" s="1" t="s">
        <v>1558</v>
      </c>
      <c r="C503" s="3">
        <v>43606</v>
      </c>
      <c r="D503" s="1" t="s">
        <v>1559</v>
      </c>
      <c r="E503" s="1" t="s">
        <v>1560</v>
      </c>
      <c r="F503" s="1">
        <v>778338530</v>
      </c>
      <c r="G503" s="1" t="s">
        <v>210</v>
      </c>
      <c r="H503" s="1" t="s">
        <v>22</v>
      </c>
      <c r="I503" s="1" t="s">
        <v>37</v>
      </c>
      <c r="K503" s="1" t="s">
        <v>24</v>
      </c>
      <c r="M503" s="1" t="s">
        <v>25</v>
      </c>
      <c r="O503" s="1" t="s">
        <v>26</v>
      </c>
      <c r="Q503" s="1" t="s">
        <v>1561</v>
      </c>
      <c r="R503" s="4"/>
      <c r="S503" s="4"/>
      <c r="T503" s="4"/>
    </row>
    <row r="504" spans="1:20" ht="12.75" hidden="1" x14ac:dyDescent="0.2">
      <c r="A504" s="2">
        <v>43607.541728495373</v>
      </c>
      <c r="B504" s="1" t="s">
        <v>1562</v>
      </c>
      <c r="C504" s="3">
        <v>43606</v>
      </c>
      <c r="D504" s="1" t="s">
        <v>1563</v>
      </c>
      <c r="E504" s="1" t="s">
        <v>306</v>
      </c>
      <c r="F504" s="1">
        <v>774423901</v>
      </c>
      <c r="G504" s="1" t="s">
        <v>112</v>
      </c>
      <c r="H504" s="1" t="s">
        <v>113</v>
      </c>
      <c r="I504" s="1" t="s">
        <v>37</v>
      </c>
      <c r="K504" s="1" t="s">
        <v>153</v>
      </c>
      <c r="M504" s="1" t="s">
        <v>25</v>
      </c>
      <c r="O504" s="1" t="s">
        <v>26</v>
      </c>
    </row>
    <row r="505" spans="1:20" ht="12.75" hidden="1" x14ac:dyDescent="0.2">
      <c r="A505" s="2">
        <v>43607.543108252314</v>
      </c>
      <c r="B505" s="1" t="s">
        <v>1564</v>
      </c>
      <c r="C505" s="3">
        <v>43606</v>
      </c>
      <c r="D505" s="1" t="s">
        <v>1565</v>
      </c>
      <c r="E505" s="1" t="s">
        <v>158</v>
      </c>
      <c r="F505" s="1">
        <v>771498427</v>
      </c>
      <c r="G505" s="1" t="s">
        <v>50</v>
      </c>
      <c r="H505" s="1" t="s">
        <v>22</v>
      </c>
      <c r="I505" s="1" t="s">
        <v>37</v>
      </c>
      <c r="K505" s="1" t="s">
        <v>24</v>
      </c>
      <c r="M505" s="1" t="s">
        <v>25</v>
      </c>
      <c r="O505" s="1" t="s">
        <v>26</v>
      </c>
      <c r="Q505" s="1" t="s">
        <v>1566</v>
      </c>
      <c r="R505" s="4"/>
      <c r="S505" s="4"/>
      <c r="T505" s="4"/>
    </row>
    <row r="506" spans="1:20" ht="12.75" hidden="1" x14ac:dyDescent="0.2">
      <c r="A506" s="2">
        <v>43607.544144305561</v>
      </c>
      <c r="B506" s="1" t="s">
        <v>1567</v>
      </c>
      <c r="C506" s="3">
        <v>43606</v>
      </c>
      <c r="D506" s="1" t="s">
        <v>181</v>
      </c>
      <c r="E506" s="1" t="s">
        <v>163</v>
      </c>
      <c r="F506" s="1">
        <v>776495635</v>
      </c>
      <c r="G506" s="1" t="s">
        <v>112</v>
      </c>
      <c r="H506" s="1" t="s">
        <v>22</v>
      </c>
      <c r="I506" s="1" t="s">
        <v>44</v>
      </c>
      <c r="K506" s="1" t="s">
        <v>24</v>
      </c>
      <c r="M506" s="1" t="s">
        <v>25</v>
      </c>
      <c r="O506" s="1" t="s">
        <v>26</v>
      </c>
    </row>
    <row r="507" spans="1:20" ht="12.75" x14ac:dyDescent="0.2">
      <c r="A507" s="2">
        <v>43607.548416782403</v>
      </c>
      <c r="B507" s="1" t="s">
        <v>1568</v>
      </c>
      <c r="C507" s="3">
        <v>43606</v>
      </c>
      <c r="D507" s="1" t="s">
        <v>1516</v>
      </c>
      <c r="E507" s="1" t="s">
        <v>259</v>
      </c>
      <c r="F507" s="1">
        <v>776514017</v>
      </c>
      <c r="G507" s="1" t="s">
        <v>112</v>
      </c>
      <c r="H507" s="1" t="s">
        <v>113</v>
      </c>
      <c r="I507" s="1" t="s">
        <v>23</v>
      </c>
      <c r="J507" s="1" t="s">
        <v>1569</v>
      </c>
      <c r="K507" s="1" t="s">
        <v>24</v>
      </c>
      <c r="M507" s="1" t="s">
        <v>25</v>
      </c>
      <c r="O507" s="1" t="s">
        <v>26</v>
      </c>
    </row>
    <row r="508" spans="1:20" ht="12.75" x14ac:dyDescent="0.2">
      <c r="A508" s="2">
        <v>43607.549625</v>
      </c>
      <c r="B508" s="1" t="s">
        <v>1570</v>
      </c>
      <c r="C508" s="3">
        <v>43606</v>
      </c>
      <c r="D508" s="1" t="s">
        <v>1054</v>
      </c>
      <c r="E508" s="1" t="s">
        <v>1571</v>
      </c>
      <c r="F508" s="1">
        <v>775506002</v>
      </c>
      <c r="G508" s="1" t="s">
        <v>210</v>
      </c>
      <c r="H508" s="1" t="s">
        <v>22</v>
      </c>
      <c r="I508" s="1" t="s">
        <v>23</v>
      </c>
      <c r="J508" s="1" t="s">
        <v>1572</v>
      </c>
      <c r="K508" s="1" t="s">
        <v>24</v>
      </c>
      <c r="M508" s="1" t="s">
        <v>25</v>
      </c>
      <c r="O508" s="1" t="s">
        <v>26</v>
      </c>
      <c r="Q508" s="1" t="s">
        <v>1573</v>
      </c>
      <c r="R508" s="4"/>
      <c r="S508" s="4"/>
      <c r="T508" s="4"/>
    </row>
    <row r="509" spans="1:20" ht="12.75" x14ac:dyDescent="0.2">
      <c r="A509" s="2">
        <v>43607.623567303242</v>
      </c>
      <c r="B509" s="1" t="s">
        <v>1574</v>
      </c>
      <c r="C509" s="3">
        <v>43606</v>
      </c>
      <c r="D509" s="1" t="s">
        <v>1575</v>
      </c>
      <c r="E509" s="1" t="s">
        <v>182</v>
      </c>
      <c r="F509" s="1">
        <v>778826657</v>
      </c>
      <c r="G509" s="1" t="s">
        <v>21</v>
      </c>
      <c r="H509" s="1" t="s">
        <v>22</v>
      </c>
      <c r="I509" s="1" t="s">
        <v>23</v>
      </c>
      <c r="J509" s="1" t="s">
        <v>1576</v>
      </c>
      <c r="K509" s="1" t="s">
        <v>24</v>
      </c>
      <c r="M509" s="1" t="s">
        <v>25</v>
      </c>
      <c r="O509" s="1" t="s">
        <v>26</v>
      </c>
    </row>
    <row r="510" spans="1:20" ht="12.75" hidden="1" x14ac:dyDescent="0.2">
      <c r="A510" s="2">
        <v>43607.678208530095</v>
      </c>
      <c r="B510" s="1" t="s">
        <v>1577</v>
      </c>
      <c r="C510" s="3">
        <v>43606</v>
      </c>
      <c r="D510" s="1" t="s">
        <v>302</v>
      </c>
      <c r="E510" s="1" t="s">
        <v>306</v>
      </c>
      <c r="F510" s="1">
        <v>776495987</v>
      </c>
      <c r="G510" s="1" t="s">
        <v>21</v>
      </c>
      <c r="H510" s="1" t="s">
        <v>22</v>
      </c>
      <c r="I510" s="1" t="s">
        <v>44</v>
      </c>
      <c r="K510" s="1" t="s">
        <v>153</v>
      </c>
      <c r="M510" s="1" t="s">
        <v>25</v>
      </c>
      <c r="O510" s="1" t="s">
        <v>26</v>
      </c>
      <c r="Q510" s="1" t="s">
        <v>1578</v>
      </c>
      <c r="R510" s="4"/>
      <c r="S510" s="4"/>
      <c r="T510" s="4"/>
    </row>
    <row r="511" spans="1:20" ht="12.75" hidden="1" x14ac:dyDescent="0.2">
      <c r="A511" s="2">
        <v>43608.519203414355</v>
      </c>
      <c r="B511" s="1" t="s">
        <v>1579</v>
      </c>
      <c r="C511" s="3">
        <v>43607</v>
      </c>
      <c r="D511" s="1" t="s">
        <v>1431</v>
      </c>
      <c r="E511" s="1" t="s">
        <v>107</v>
      </c>
      <c r="F511" s="1">
        <v>777193641</v>
      </c>
      <c r="G511" s="1" t="s">
        <v>21</v>
      </c>
      <c r="H511" s="1" t="s">
        <v>22</v>
      </c>
      <c r="I511" s="1" t="s">
        <v>44</v>
      </c>
      <c r="K511" s="1" t="s">
        <v>24</v>
      </c>
      <c r="M511" s="1" t="s">
        <v>25</v>
      </c>
      <c r="O511" s="1" t="s">
        <v>26</v>
      </c>
      <c r="Q511" s="1" t="s">
        <v>1580</v>
      </c>
      <c r="R511" s="4"/>
      <c r="S511" s="4"/>
      <c r="T511" s="4"/>
    </row>
    <row r="512" spans="1:20" ht="12.75" hidden="1" x14ac:dyDescent="0.2">
      <c r="A512" s="2">
        <v>43608.520399687499</v>
      </c>
      <c r="B512" s="1" t="s">
        <v>1581</v>
      </c>
      <c r="C512" s="3">
        <v>43607</v>
      </c>
      <c r="D512" s="1" t="s">
        <v>1582</v>
      </c>
      <c r="E512" s="1" t="s">
        <v>566</v>
      </c>
      <c r="F512" s="1">
        <v>774568306</v>
      </c>
      <c r="G512" s="1" t="s">
        <v>21</v>
      </c>
      <c r="H512" s="1" t="s">
        <v>22</v>
      </c>
      <c r="I512" s="1" t="s">
        <v>44</v>
      </c>
      <c r="K512" s="1" t="s">
        <v>24</v>
      </c>
      <c r="M512" s="1" t="s">
        <v>25</v>
      </c>
      <c r="O512" s="1" t="s">
        <v>26</v>
      </c>
      <c r="Q512" s="1" t="s">
        <v>1583</v>
      </c>
      <c r="R512" s="4"/>
      <c r="S512" s="4"/>
      <c r="T512" s="4"/>
    </row>
    <row r="513" spans="1:20" ht="12.75" x14ac:dyDescent="0.2">
      <c r="A513" s="2">
        <v>43608.521759872689</v>
      </c>
      <c r="B513" s="1" t="s">
        <v>1584</v>
      </c>
      <c r="C513" s="3">
        <v>43607</v>
      </c>
      <c r="D513" s="1" t="s">
        <v>194</v>
      </c>
      <c r="E513" s="1" t="s">
        <v>81</v>
      </c>
      <c r="F513" s="1">
        <v>776131360</v>
      </c>
      <c r="G513" s="1" t="s">
        <v>21</v>
      </c>
      <c r="H513" s="1" t="s">
        <v>22</v>
      </c>
      <c r="I513" s="1" t="s">
        <v>23</v>
      </c>
      <c r="J513" s="1" t="s">
        <v>1335</v>
      </c>
      <c r="K513" s="1" t="s">
        <v>24</v>
      </c>
      <c r="M513" s="1" t="s">
        <v>25</v>
      </c>
      <c r="O513" s="1" t="s">
        <v>26</v>
      </c>
      <c r="Q513" s="1" t="s">
        <v>1585</v>
      </c>
      <c r="R513" s="4"/>
      <c r="S513" s="4"/>
      <c r="T513" s="4"/>
    </row>
    <row r="514" spans="1:20" ht="12.75" hidden="1" x14ac:dyDescent="0.2">
      <c r="A514" s="2">
        <v>43608.522850787034</v>
      </c>
      <c r="B514" s="1" t="s">
        <v>1586</v>
      </c>
      <c r="C514" s="3">
        <v>43607</v>
      </c>
      <c r="D514" s="1" t="s">
        <v>190</v>
      </c>
      <c r="E514" s="1" t="s">
        <v>231</v>
      </c>
      <c r="F514" s="1">
        <v>775523851</v>
      </c>
      <c r="G514" s="1" t="s">
        <v>21</v>
      </c>
      <c r="H514" s="1" t="s">
        <v>22</v>
      </c>
      <c r="I514" s="1" t="s">
        <v>37</v>
      </c>
      <c r="K514" s="1" t="s">
        <v>24</v>
      </c>
      <c r="M514" s="1" t="s">
        <v>25</v>
      </c>
      <c r="O514" s="1" t="s">
        <v>26</v>
      </c>
    </row>
    <row r="515" spans="1:20" ht="12.75" x14ac:dyDescent="0.2">
      <c r="A515" s="2">
        <v>43608.531277777773</v>
      </c>
      <c r="B515" s="1" t="s">
        <v>1587</v>
      </c>
      <c r="C515" s="3">
        <v>43607</v>
      </c>
      <c r="D515" s="1" t="s">
        <v>1588</v>
      </c>
      <c r="E515" s="1" t="s">
        <v>77</v>
      </c>
      <c r="F515" s="1">
        <v>774424186</v>
      </c>
      <c r="G515" s="1" t="s">
        <v>876</v>
      </c>
      <c r="H515" s="1" t="s">
        <v>22</v>
      </c>
      <c r="I515" s="1" t="s">
        <v>23</v>
      </c>
      <c r="J515" s="1" t="s">
        <v>877</v>
      </c>
      <c r="K515" s="1" t="s">
        <v>24</v>
      </c>
      <c r="M515" s="1" t="s">
        <v>25</v>
      </c>
      <c r="O515" s="1" t="s">
        <v>26</v>
      </c>
    </row>
    <row r="516" spans="1:20" ht="12.75" x14ac:dyDescent="0.2">
      <c r="A516" s="2">
        <v>43608.524433171297</v>
      </c>
      <c r="B516" s="1" t="s">
        <v>1589</v>
      </c>
      <c r="C516" s="3">
        <v>43607</v>
      </c>
      <c r="D516" s="1" t="s">
        <v>1590</v>
      </c>
      <c r="E516" s="1" t="s">
        <v>163</v>
      </c>
      <c r="F516" s="1">
        <v>773947469</v>
      </c>
      <c r="G516" s="1" t="s">
        <v>21</v>
      </c>
      <c r="H516" s="1" t="s">
        <v>22</v>
      </c>
      <c r="I516" s="1" t="s">
        <v>23</v>
      </c>
      <c r="J516" s="1" t="s">
        <v>842</v>
      </c>
      <c r="K516" s="1" t="s">
        <v>24</v>
      </c>
      <c r="M516" s="1" t="s">
        <v>25</v>
      </c>
      <c r="O516" s="1" t="s">
        <v>26</v>
      </c>
      <c r="Q516" s="1" t="s">
        <v>1591</v>
      </c>
      <c r="R516" s="4"/>
      <c r="S516" s="4"/>
      <c r="T516" s="4"/>
    </row>
    <row r="517" spans="1:20" ht="12.75" hidden="1" x14ac:dyDescent="0.2">
      <c r="A517" s="2">
        <v>43608.529861782408</v>
      </c>
      <c r="B517" s="1" t="s">
        <v>1592</v>
      </c>
      <c r="C517" s="3">
        <v>43607</v>
      </c>
      <c r="D517" s="1" t="s">
        <v>1593</v>
      </c>
      <c r="E517" s="1" t="s">
        <v>293</v>
      </c>
      <c r="F517" s="1">
        <v>773617657</v>
      </c>
      <c r="G517" s="1" t="s">
        <v>21</v>
      </c>
      <c r="H517" s="1" t="s">
        <v>22</v>
      </c>
      <c r="I517" s="1" t="s">
        <v>44</v>
      </c>
      <c r="K517" s="1" t="s">
        <v>24</v>
      </c>
      <c r="M517" s="1" t="s">
        <v>25</v>
      </c>
      <c r="O517" s="1" t="s">
        <v>26</v>
      </c>
      <c r="Q517" s="1" t="s">
        <v>1594</v>
      </c>
      <c r="R517" s="4"/>
      <c r="S517" s="4"/>
      <c r="T517" s="4"/>
    </row>
    <row r="518" spans="1:20" ht="12.75" x14ac:dyDescent="0.2">
      <c r="A518" s="2">
        <v>43609.502088240741</v>
      </c>
      <c r="B518" s="1" t="s">
        <v>1595</v>
      </c>
      <c r="C518" s="3">
        <v>43608</v>
      </c>
      <c r="D518" s="1" t="s">
        <v>1596</v>
      </c>
      <c r="E518" s="1" t="s">
        <v>1597</v>
      </c>
      <c r="F518" s="1" t="s">
        <v>1597</v>
      </c>
      <c r="G518" s="1" t="s">
        <v>21</v>
      </c>
      <c r="H518" s="1" t="s">
        <v>22</v>
      </c>
      <c r="I518" s="1" t="s">
        <v>23</v>
      </c>
      <c r="J518" s="1" t="s">
        <v>1598</v>
      </c>
      <c r="K518" s="1" t="s">
        <v>24</v>
      </c>
      <c r="M518" s="1" t="s">
        <v>25</v>
      </c>
      <c r="O518" s="1" t="s">
        <v>26</v>
      </c>
      <c r="Q518" s="1" t="s">
        <v>1599</v>
      </c>
      <c r="R518" s="4"/>
      <c r="S518" s="4"/>
      <c r="T518" s="4"/>
    </row>
    <row r="519" spans="1:20" ht="12.75" x14ac:dyDescent="0.2">
      <c r="A519" s="2">
        <v>43609.503710682868</v>
      </c>
      <c r="B519" s="1" t="s">
        <v>1600</v>
      </c>
      <c r="C519" s="3">
        <v>43608</v>
      </c>
      <c r="D519" s="1" t="s">
        <v>1601</v>
      </c>
      <c r="E519" s="1" t="s">
        <v>1602</v>
      </c>
      <c r="F519" s="1">
        <v>784322416</v>
      </c>
      <c r="G519" s="1" t="s">
        <v>21</v>
      </c>
      <c r="H519" s="1" t="s">
        <v>22</v>
      </c>
      <c r="I519" s="1" t="s">
        <v>23</v>
      </c>
      <c r="J519" s="1" t="s">
        <v>1603</v>
      </c>
      <c r="K519" s="1" t="s">
        <v>24</v>
      </c>
      <c r="M519" s="1" t="s">
        <v>25</v>
      </c>
      <c r="O519" s="1" t="s">
        <v>26</v>
      </c>
      <c r="Q519" s="1" t="s">
        <v>1604</v>
      </c>
      <c r="R519" s="4"/>
      <c r="S519" s="4"/>
      <c r="T519" s="4"/>
    </row>
    <row r="520" spans="1:20" ht="12.75" hidden="1" x14ac:dyDescent="0.2">
      <c r="A520" s="2">
        <v>43609.504832384264</v>
      </c>
      <c r="B520" s="1" t="s">
        <v>1605</v>
      </c>
      <c r="C520" s="3">
        <v>43608</v>
      </c>
      <c r="D520" s="1" t="s">
        <v>1606</v>
      </c>
      <c r="E520" s="1" t="s">
        <v>1607</v>
      </c>
      <c r="F520" s="1">
        <v>785992788</v>
      </c>
      <c r="G520" s="1" t="s">
        <v>112</v>
      </c>
      <c r="H520" s="1" t="s">
        <v>113</v>
      </c>
      <c r="I520" s="1" t="s">
        <v>44</v>
      </c>
      <c r="K520" s="1" t="s">
        <v>24</v>
      </c>
      <c r="M520" s="1" t="s">
        <v>25</v>
      </c>
      <c r="O520" s="1" t="s">
        <v>26</v>
      </c>
    </row>
    <row r="521" spans="1:20" ht="12.75" x14ac:dyDescent="0.2">
      <c r="A521" s="2">
        <v>43609.508163449078</v>
      </c>
      <c r="B521" s="1" t="s">
        <v>1608</v>
      </c>
      <c r="C521" s="3">
        <v>43608</v>
      </c>
      <c r="D521" s="1" t="s">
        <v>1609</v>
      </c>
      <c r="E521" s="1" t="s">
        <v>646</v>
      </c>
      <c r="F521" s="1">
        <v>776959295</v>
      </c>
      <c r="G521" s="1" t="s">
        <v>21</v>
      </c>
      <c r="H521" s="1" t="s">
        <v>22</v>
      </c>
      <c r="I521" s="1" t="s">
        <v>23</v>
      </c>
      <c r="J521" s="1" t="s">
        <v>1222</v>
      </c>
      <c r="K521" s="1" t="s">
        <v>24</v>
      </c>
      <c r="M521" s="1" t="s">
        <v>25</v>
      </c>
      <c r="O521" s="1" t="s">
        <v>26</v>
      </c>
      <c r="Q521" s="1" t="s">
        <v>1610</v>
      </c>
      <c r="R521" s="4"/>
      <c r="S521" s="4"/>
      <c r="T521" s="4"/>
    </row>
    <row r="522" spans="1:20" ht="12.75" x14ac:dyDescent="0.2">
      <c r="A522" s="2">
        <v>43609.509467743061</v>
      </c>
      <c r="B522" s="1" t="s">
        <v>1611</v>
      </c>
      <c r="C522" s="3">
        <v>43608</v>
      </c>
      <c r="D522" s="1" t="s">
        <v>1612</v>
      </c>
      <c r="E522" s="1" t="s">
        <v>195</v>
      </c>
      <c r="F522" s="1">
        <v>772498259</v>
      </c>
      <c r="G522" s="1" t="s">
        <v>112</v>
      </c>
      <c r="H522" s="1" t="s">
        <v>113</v>
      </c>
      <c r="I522" s="1" t="s">
        <v>23</v>
      </c>
      <c r="J522" s="1" t="s">
        <v>1222</v>
      </c>
      <c r="K522" s="1" t="s">
        <v>153</v>
      </c>
      <c r="M522" s="1" t="s">
        <v>153</v>
      </c>
      <c r="O522" s="1" t="s">
        <v>26</v>
      </c>
      <c r="Q522" s="1" t="s">
        <v>1613</v>
      </c>
      <c r="R522" s="4"/>
      <c r="S522" s="4"/>
      <c r="T522" s="4"/>
    </row>
    <row r="523" spans="1:20" ht="12.75" hidden="1" x14ac:dyDescent="0.2">
      <c r="A523" s="2">
        <v>43609.526182291665</v>
      </c>
      <c r="B523" s="1" t="s">
        <v>1614</v>
      </c>
      <c r="C523" s="3">
        <v>43608</v>
      </c>
      <c r="D523" s="1" t="s">
        <v>48</v>
      </c>
      <c r="E523" s="1" t="s">
        <v>609</v>
      </c>
      <c r="F523" s="1">
        <v>777828890</v>
      </c>
      <c r="G523" s="1" t="s">
        <v>21</v>
      </c>
      <c r="H523" s="1" t="s">
        <v>22</v>
      </c>
      <c r="I523" s="1" t="s">
        <v>44</v>
      </c>
      <c r="K523" s="1" t="s">
        <v>24</v>
      </c>
      <c r="M523" s="1" t="s">
        <v>25</v>
      </c>
      <c r="O523" s="1" t="s">
        <v>26</v>
      </c>
      <c r="Q523" s="1" t="s">
        <v>1615</v>
      </c>
      <c r="R523" s="4"/>
      <c r="S523" s="4"/>
      <c r="T523" s="4"/>
    </row>
    <row r="524" spans="1:20" ht="12.75" hidden="1" x14ac:dyDescent="0.2">
      <c r="A524" s="2">
        <v>43609.532531342593</v>
      </c>
      <c r="B524" s="1" t="s">
        <v>1616</v>
      </c>
      <c r="C524" s="3">
        <v>43608</v>
      </c>
      <c r="D524" s="1" t="s">
        <v>1617</v>
      </c>
      <c r="E524" s="1" t="s">
        <v>451</v>
      </c>
      <c r="F524" s="1">
        <v>775493334</v>
      </c>
      <c r="G524" s="1" t="s">
        <v>112</v>
      </c>
      <c r="H524" s="1" t="s">
        <v>113</v>
      </c>
      <c r="I524" s="1" t="s">
        <v>44</v>
      </c>
      <c r="K524" s="1" t="s">
        <v>24</v>
      </c>
      <c r="M524" s="1" t="s">
        <v>25</v>
      </c>
      <c r="O524" s="1" t="s">
        <v>26</v>
      </c>
      <c r="Q524" s="1" t="s">
        <v>1618</v>
      </c>
      <c r="R524" s="4"/>
      <c r="S524" s="4"/>
      <c r="T524" s="4"/>
    </row>
    <row r="525" spans="1:20" ht="12.75" x14ac:dyDescent="0.2">
      <c r="A525" s="2">
        <v>43609.643527268519</v>
      </c>
      <c r="B525" s="1" t="s">
        <v>1619</v>
      </c>
      <c r="C525" s="3">
        <v>43608</v>
      </c>
      <c r="D525" s="1" t="s">
        <v>1372</v>
      </c>
      <c r="E525" s="1" t="s">
        <v>120</v>
      </c>
      <c r="F525" s="1">
        <v>774874889</v>
      </c>
      <c r="G525" s="1" t="s">
        <v>21</v>
      </c>
      <c r="H525" s="1" t="s">
        <v>22</v>
      </c>
      <c r="I525" s="1" t="s">
        <v>23</v>
      </c>
      <c r="J525" s="1" t="s">
        <v>1620</v>
      </c>
      <c r="K525" s="1" t="s">
        <v>24</v>
      </c>
      <c r="M525" s="1" t="s">
        <v>25</v>
      </c>
      <c r="O525" s="1" t="s">
        <v>26</v>
      </c>
      <c r="Q525" s="1" t="s">
        <v>1621</v>
      </c>
      <c r="R525" s="4"/>
      <c r="S525" s="4"/>
      <c r="T525" s="4"/>
    </row>
    <row r="526" spans="1:20" ht="12.75" hidden="1" x14ac:dyDescent="0.2">
      <c r="A526" s="2">
        <v>43612.560004039347</v>
      </c>
      <c r="B526" s="1" t="s">
        <v>1622</v>
      </c>
      <c r="C526" s="3">
        <v>43610</v>
      </c>
      <c r="D526" s="1" t="s">
        <v>1108</v>
      </c>
      <c r="E526" s="1" t="s">
        <v>222</v>
      </c>
      <c r="F526" s="1">
        <v>776503036</v>
      </c>
      <c r="G526" s="1" t="s">
        <v>21</v>
      </c>
      <c r="H526" s="1" t="s">
        <v>22</v>
      </c>
      <c r="I526" s="1" t="s">
        <v>44</v>
      </c>
      <c r="K526" s="1" t="s">
        <v>24</v>
      </c>
      <c r="M526" s="1" t="s">
        <v>25</v>
      </c>
      <c r="O526" s="1" t="s">
        <v>26</v>
      </c>
      <c r="Q526" s="1" t="s">
        <v>1623</v>
      </c>
      <c r="R526" s="4"/>
      <c r="S526" s="4"/>
      <c r="T526" s="4"/>
    </row>
    <row r="527" spans="1:20" ht="12.75" hidden="1" x14ac:dyDescent="0.2">
      <c r="A527" s="2">
        <v>43612.56489736111</v>
      </c>
      <c r="B527" s="1" t="s">
        <v>1624</v>
      </c>
      <c r="C527" s="3">
        <v>43610</v>
      </c>
      <c r="D527" s="1" t="s">
        <v>1625</v>
      </c>
      <c r="E527" s="1" t="s">
        <v>1626</v>
      </c>
      <c r="F527" s="1">
        <v>772590022</v>
      </c>
      <c r="G527" s="1" t="s">
        <v>112</v>
      </c>
      <c r="H527" s="1" t="s">
        <v>113</v>
      </c>
      <c r="I527" s="1" t="s">
        <v>44</v>
      </c>
      <c r="K527" s="1" t="s">
        <v>24</v>
      </c>
      <c r="M527" s="1" t="s">
        <v>25</v>
      </c>
      <c r="O527" s="1" t="s">
        <v>26</v>
      </c>
      <c r="Q527" s="1" t="s">
        <v>1627</v>
      </c>
      <c r="R527" s="4"/>
      <c r="S527" s="4"/>
      <c r="T527" s="4"/>
    </row>
    <row r="528" spans="1:20" ht="12.75" x14ac:dyDescent="0.2">
      <c r="A528" s="2">
        <v>43612.570446296297</v>
      </c>
      <c r="B528" s="1" t="s">
        <v>1628</v>
      </c>
      <c r="C528" s="3">
        <v>43610</v>
      </c>
      <c r="D528" s="1" t="s">
        <v>1629</v>
      </c>
      <c r="E528" s="1" t="s">
        <v>259</v>
      </c>
      <c r="F528" s="1">
        <v>775709748</v>
      </c>
      <c r="G528" s="1" t="s">
        <v>112</v>
      </c>
      <c r="H528" s="1" t="s">
        <v>113</v>
      </c>
      <c r="I528" s="1" t="s">
        <v>23</v>
      </c>
      <c r="J528" s="1" t="s">
        <v>1630</v>
      </c>
      <c r="K528" s="1" t="s">
        <v>24</v>
      </c>
      <c r="M528" s="1" t="s">
        <v>25</v>
      </c>
      <c r="O528" s="1" t="s">
        <v>26</v>
      </c>
      <c r="Q528" s="1" t="s">
        <v>1631</v>
      </c>
      <c r="R528" s="4"/>
      <c r="S528" s="4"/>
      <c r="T528" s="4"/>
    </row>
    <row r="529" spans="1:20" ht="12.75" x14ac:dyDescent="0.2">
      <c r="A529" s="2">
        <v>43612.576367835645</v>
      </c>
      <c r="B529" s="1" t="s">
        <v>1632</v>
      </c>
      <c r="C529" s="3">
        <v>43610</v>
      </c>
      <c r="D529" s="1" t="s">
        <v>1633</v>
      </c>
      <c r="E529" s="1" t="s">
        <v>1634</v>
      </c>
      <c r="F529" s="1">
        <v>773010772</v>
      </c>
      <c r="G529" s="1" t="s">
        <v>21</v>
      </c>
      <c r="H529" s="1" t="s">
        <v>113</v>
      </c>
      <c r="I529" s="1" t="s">
        <v>23</v>
      </c>
      <c r="J529" s="1" t="s">
        <v>1635</v>
      </c>
      <c r="K529" s="1" t="s">
        <v>24</v>
      </c>
      <c r="M529" s="1" t="s">
        <v>25</v>
      </c>
      <c r="O529" s="1" t="s">
        <v>26</v>
      </c>
      <c r="Q529" s="1" t="s">
        <v>1636</v>
      </c>
      <c r="R529" s="4"/>
      <c r="S529" s="4"/>
      <c r="T529" s="4"/>
    </row>
    <row r="530" spans="1:20" ht="12.75" x14ac:dyDescent="0.2">
      <c r="A530" s="2">
        <v>43612.579474421298</v>
      </c>
      <c r="B530" s="1" t="s">
        <v>1637</v>
      </c>
      <c r="C530" s="3">
        <v>43610</v>
      </c>
      <c r="D530" s="1" t="s">
        <v>1638</v>
      </c>
      <c r="E530" s="1" t="s">
        <v>1639</v>
      </c>
      <c r="F530" s="1">
        <v>774983748</v>
      </c>
      <c r="G530" s="1" t="s">
        <v>21</v>
      </c>
      <c r="H530" s="1" t="s">
        <v>113</v>
      </c>
      <c r="I530" s="1" t="s">
        <v>23</v>
      </c>
      <c r="J530" s="1" t="s">
        <v>1640</v>
      </c>
      <c r="K530" s="1" t="s">
        <v>24</v>
      </c>
      <c r="M530" s="1" t="s">
        <v>25</v>
      </c>
      <c r="O530" s="1" t="s">
        <v>26</v>
      </c>
      <c r="Q530" s="1" t="s">
        <v>1641</v>
      </c>
      <c r="R530" s="4"/>
      <c r="S530" s="4"/>
      <c r="T530" s="4"/>
    </row>
    <row r="531" spans="1:20" ht="12.75" x14ac:dyDescent="0.2">
      <c r="A531" s="2">
        <v>43612.583663935184</v>
      </c>
      <c r="B531" s="1" t="s">
        <v>1642</v>
      </c>
      <c r="C531" s="3">
        <v>43610</v>
      </c>
      <c r="D531" s="1" t="s">
        <v>1643</v>
      </c>
      <c r="E531" s="1" t="s">
        <v>1644</v>
      </c>
      <c r="F531" s="1">
        <v>781661114</v>
      </c>
      <c r="G531" s="1" t="s">
        <v>21</v>
      </c>
      <c r="H531" s="1" t="s">
        <v>22</v>
      </c>
      <c r="I531" s="1" t="s">
        <v>23</v>
      </c>
      <c r="J531" s="1" t="s">
        <v>1635</v>
      </c>
      <c r="K531" s="1" t="s">
        <v>24</v>
      </c>
      <c r="M531" s="1" t="s">
        <v>25</v>
      </c>
      <c r="O531" s="1" t="s">
        <v>26</v>
      </c>
      <c r="Q531" s="1" t="s">
        <v>1645</v>
      </c>
      <c r="R531" s="4"/>
      <c r="S531" s="4"/>
      <c r="T531" s="4"/>
    </row>
    <row r="532" spans="1:20" ht="12.75" hidden="1" x14ac:dyDescent="0.2">
      <c r="A532" s="2">
        <v>43612.587674502312</v>
      </c>
      <c r="B532" s="1" t="s">
        <v>1646</v>
      </c>
      <c r="C532" s="3">
        <v>43610</v>
      </c>
      <c r="D532" s="1" t="s">
        <v>1647</v>
      </c>
      <c r="E532" s="1" t="s">
        <v>182</v>
      </c>
      <c r="F532" s="1">
        <v>777596750</v>
      </c>
      <c r="G532" s="1" t="s">
        <v>21</v>
      </c>
      <c r="H532" s="1" t="s">
        <v>113</v>
      </c>
      <c r="I532" s="1" t="s">
        <v>44</v>
      </c>
      <c r="K532" s="1" t="s">
        <v>24</v>
      </c>
      <c r="M532" s="1" t="s">
        <v>25</v>
      </c>
      <c r="O532" s="1" t="s">
        <v>26</v>
      </c>
      <c r="Q532" s="1" t="s">
        <v>1648</v>
      </c>
      <c r="R532" s="4"/>
      <c r="S532" s="4"/>
      <c r="T532" s="4"/>
    </row>
    <row r="533" spans="1:20" ht="12.75" x14ac:dyDescent="0.2">
      <c r="A533" s="2">
        <v>43613.506859398149</v>
      </c>
      <c r="B533" s="1" t="s">
        <v>1649</v>
      </c>
      <c r="C533" s="3">
        <v>43612</v>
      </c>
      <c r="D533" s="1" t="s">
        <v>1193</v>
      </c>
      <c r="E533" s="1" t="s">
        <v>182</v>
      </c>
      <c r="F533" s="1">
        <v>784397179</v>
      </c>
      <c r="G533" s="1" t="s">
        <v>21</v>
      </c>
      <c r="H533" s="1" t="s">
        <v>22</v>
      </c>
      <c r="I533" s="1" t="s">
        <v>23</v>
      </c>
      <c r="J533" s="1" t="s">
        <v>1650</v>
      </c>
      <c r="K533" s="1" t="s">
        <v>153</v>
      </c>
      <c r="M533" s="1" t="s">
        <v>153</v>
      </c>
      <c r="O533" s="1" t="s">
        <v>26</v>
      </c>
      <c r="Q533" s="1" t="s">
        <v>1651</v>
      </c>
      <c r="R533" s="4"/>
      <c r="S533" s="4"/>
      <c r="T533" s="4"/>
    </row>
    <row r="534" spans="1:20" ht="12.75" x14ac:dyDescent="0.2">
      <c r="A534" s="2">
        <v>43613.508513379631</v>
      </c>
      <c r="B534" s="1" t="s">
        <v>1652</v>
      </c>
      <c r="C534" s="3">
        <v>43612</v>
      </c>
      <c r="D534" s="1" t="s">
        <v>646</v>
      </c>
      <c r="E534" s="1" t="s">
        <v>182</v>
      </c>
      <c r="F534" s="1">
        <v>775192717</v>
      </c>
      <c r="G534" s="1" t="s">
        <v>21</v>
      </c>
      <c r="H534" s="1" t="s">
        <v>22</v>
      </c>
      <c r="I534" s="1" t="s">
        <v>23</v>
      </c>
      <c r="J534" s="1" t="s">
        <v>1653</v>
      </c>
      <c r="K534" s="1" t="s">
        <v>153</v>
      </c>
      <c r="M534" s="1" t="s">
        <v>25</v>
      </c>
      <c r="O534" s="1" t="s">
        <v>26</v>
      </c>
      <c r="Q534" s="1" t="s">
        <v>1654</v>
      </c>
      <c r="R534" s="4"/>
      <c r="S534" s="4"/>
      <c r="T534" s="4"/>
    </row>
    <row r="535" spans="1:20" ht="12.75" hidden="1" x14ac:dyDescent="0.2">
      <c r="A535" s="2">
        <v>43613.510092986107</v>
      </c>
      <c r="B535" s="1" t="s">
        <v>1655</v>
      </c>
      <c r="C535" s="3">
        <v>43612</v>
      </c>
      <c r="D535" s="1" t="s">
        <v>1656</v>
      </c>
      <c r="E535" s="1" t="s">
        <v>226</v>
      </c>
      <c r="F535" s="1">
        <v>772583566</v>
      </c>
      <c r="G535" s="1" t="s">
        <v>21</v>
      </c>
      <c r="H535" s="1" t="s">
        <v>22</v>
      </c>
      <c r="I535" s="1" t="s">
        <v>37</v>
      </c>
      <c r="K535" s="1" t="s">
        <v>24</v>
      </c>
      <c r="M535" s="1" t="s">
        <v>25</v>
      </c>
      <c r="O535" s="1" t="s">
        <v>26</v>
      </c>
      <c r="Q535" s="1" t="s">
        <v>1657</v>
      </c>
      <c r="R535" s="4"/>
      <c r="S535" s="4"/>
      <c r="T535" s="4"/>
    </row>
    <row r="536" spans="1:20" ht="12.75" hidden="1" x14ac:dyDescent="0.2">
      <c r="A536" s="2">
        <v>43613.516332824074</v>
      </c>
      <c r="B536" s="1" t="s">
        <v>1658</v>
      </c>
      <c r="C536" s="3">
        <v>43612</v>
      </c>
      <c r="D536" s="1" t="s">
        <v>1659</v>
      </c>
      <c r="E536" s="1" t="s">
        <v>1660</v>
      </c>
      <c r="F536" s="1">
        <v>783888525</v>
      </c>
      <c r="G536" s="1" t="s">
        <v>21</v>
      </c>
      <c r="H536" s="1" t="s">
        <v>22</v>
      </c>
      <c r="I536" s="1" t="s">
        <v>44</v>
      </c>
      <c r="K536" s="1" t="s">
        <v>99</v>
      </c>
      <c r="L536" s="1" t="s">
        <v>1661</v>
      </c>
      <c r="M536" s="1" t="s">
        <v>99</v>
      </c>
      <c r="N536" s="1" t="s">
        <v>1662</v>
      </c>
      <c r="O536" s="1" t="s">
        <v>1218</v>
      </c>
      <c r="P536" s="1" t="s">
        <v>1663</v>
      </c>
    </row>
    <row r="537" spans="1:20" ht="12.75" hidden="1" x14ac:dyDescent="0.2">
      <c r="A537" s="2">
        <v>43613.517716469913</v>
      </c>
      <c r="B537" s="1" t="s">
        <v>1664</v>
      </c>
      <c r="C537" s="3">
        <v>43612</v>
      </c>
      <c r="D537" s="1" t="s">
        <v>962</v>
      </c>
      <c r="E537" s="1" t="s">
        <v>1665</v>
      </c>
      <c r="F537" s="1">
        <v>781531317</v>
      </c>
      <c r="G537" s="1" t="s">
        <v>50</v>
      </c>
      <c r="H537" s="1" t="s">
        <v>22</v>
      </c>
      <c r="I537" s="1" t="s">
        <v>37</v>
      </c>
      <c r="K537" s="1" t="s">
        <v>38</v>
      </c>
      <c r="M537" s="1" t="s">
        <v>38</v>
      </c>
      <c r="O537" s="1" t="s">
        <v>26</v>
      </c>
    </row>
    <row r="538" spans="1:20" ht="12.75" hidden="1" x14ac:dyDescent="0.2">
      <c r="A538" s="2">
        <v>43613.51890520833</v>
      </c>
      <c r="B538" s="1" t="s">
        <v>1666</v>
      </c>
      <c r="C538" s="3">
        <v>43612</v>
      </c>
      <c r="D538" s="1" t="s">
        <v>205</v>
      </c>
      <c r="E538" s="1" t="s">
        <v>277</v>
      </c>
      <c r="F538" s="1">
        <v>771998448</v>
      </c>
      <c r="G538" s="1" t="s">
        <v>112</v>
      </c>
      <c r="H538" s="1" t="s">
        <v>113</v>
      </c>
      <c r="I538" s="1" t="s">
        <v>44</v>
      </c>
      <c r="K538" s="1" t="s">
        <v>24</v>
      </c>
      <c r="M538" s="1" t="s">
        <v>25</v>
      </c>
      <c r="O538" s="1" t="s">
        <v>26</v>
      </c>
    </row>
    <row r="539" spans="1:20" ht="12.75" hidden="1" x14ac:dyDescent="0.2">
      <c r="A539" s="2">
        <v>43613.521927650465</v>
      </c>
      <c r="B539" s="1" t="s">
        <v>1667</v>
      </c>
      <c r="C539" s="3">
        <v>43612</v>
      </c>
      <c r="D539" s="1" t="s">
        <v>1668</v>
      </c>
      <c r="E539" s="1" t="s">
        <v>98</v>
      </c>
      <c r="F539" s="1">
        <v>701001475</v>
      </c>
      <c r="G539" s="1" t="s">
        <v>50</v>
      </c>
      <c r="H539" s="1" t="s">
        <v>22</v>
      </c>
      <c r="I539" s="1" t="s">
        <v>73</v>
      </c>
      <c r="K539" s="1" t="s">
        <v>153</v>
      </c>
      <c r="M539" s="1" t="s">
        <v>99</v>
      </c>
      <c r="N539" s="1" t="s">
        <v>1669</v>
      </c>
      <c r="O539" s="1" t="s">
        <v>1218</v>
      </c>
      <c r="Q539" s="1" t="s">
        <v>1670</v>
      </c>
      <c r="R539" s="4"/>
      <c r="S539" s="4"/>
      <c r="T539" s="4"/>
    </row>
    <row r="540" spans="1:20" ht="12.75" x14ac:dyDescent="0.2">
      <c r="A540" s="2">
        <v>43614.498825567134</v>
      </c>
      <c r="B540" s="1" t="s">
        <v>1671</v>
      </c>
      <c r="C540" s="3">
        <v>43613</v>
      </c>
      <c r="D540" s="1" t="s">
        <v>1672</v>
      </c>
      <c r="E540" s="1" t="s">
        <v>609</v>
      </c>
      <c r="F540" s="1">
        <v>785462511</v>
      </c>
      <c r="G540" s="1" t="s">
        <v>210</v>
      </c>
      <c r="H540" s="1" t="s">
        <v>22</v>
      </c>
      <c r="I540" s="1" t="s">
        <v>23</v>
      </c>
      <c r="K540" s="1" t="s">
        <v>24</v>
      </c>
      <c r="M540" s="1" t="s">
        <v>25</v>
      </c>
      <c r="O540" s="1" t="s">
        <v>26</v>
      </c>
    </row>
    <row r="541" spans="1:20" ht="12.75" x14ac:dyDescent="0.2">
      <c r="A541" s="2">
        <v>43614.500128506945</v>
      </c>
      <c r="B541" s="1" t="s">
        <v>1673</v>
      </c>
      <c r="C541" s="3">
        <v>43613</v>
      </c>
      <c r="D541" s="1" t="s">
        <v>1674</v>
      </c>
      <c r="E541" s="1" t="s">
        <v>259</v>
      </c>
      <c r="F541" s="1">
        <v>770768432</v>
      </c>
      <c r="G541" s="1" t="s">
        <v>21</v>
      </c>
      <c r="H541" s="1" t="s">
        <v>22</v>
      </c>
      <c r="I541" s="1" t="s">
        <v>23</v>
      </c>
      <c r="J541" s="1" t="s">
        <v>1051</v>
      </c>
      <c r="K541" s="1" t="s">
        <v>24</v>
      </c>
      <c r="M541" s="1" t="s">
        <v>25</v>
      </c>
      <c r="O541" s="1" t="s">
        <v>26</v>
      </c>
      <c r="Q541" s="1" t="s">
        <v>1675</v>
      </c>
      <c r="R541" s="4"/>
      <c r="S541" s="4"/>
      <c r="T541" s="4"/>
    </row>
    <row r="542" spans="1:20" ht="12.75" hidden="1" x14ac:dyDescent="0.2">
      <c r="A542" s="2">
        <v>43614.501350833336</v>
      </c>
      <c r="B542" s="1" t="s">
        <v>1676</v>
      </c>
      <c r="C542" s="3">
        <v>43613</v>
      </c>
      <c r="D542" s="1" t="s">
        <v>1677</v>
      </c>
      <c r="E542" s="1" t="s">
        <v>1678</v>
      </c>
      <c r="F542" s="1">
        <v>773264480</v>
      </c>
      <c r="G542" s="1" t="s">
        <v>21</v>
      </c>
      <c r="H542" s="1" t="s">
        <v>22</v>
      </c>
      <c r="I542" s="1" t="s">
        <v>44</v>
      </c>
      <c r="K542" s="1" t="s">
        <v>24</v>
      </c>
      <c r="M542" s="1" t="s">
        <v>25</v>
      </c>
      <c r="O542" s="1" t="s">
        <v>26</v>
      </c>
      <c r="Q542" s="1" t="s">
        <v>1679</v>
      </c>
      <c r="R542" s="4"/>
      <c r="S542" s="4"/>
      <c r="T542" s="4"/>
    </row>
    <row r="543" spans="1:20" ht="12.75" hidden="1" x14ac:dyDescent="0.2">
      <c r="A543" s="2">
        <v>43614.503382256946</v>
      </c>
      <c r="B543" s="1" t="s">
        <v>1680</v>
      </c>
      <c r="C543" s="3">
        <v>43613</v>
      </c>
      <c r="D543" s="1" t="s">
        <v>225</v>
      </c>
      <c r="E543" s="1" t="s">
        <v>81</v>
      </c>
      <c r="F543" s="1">
        <v>776111178</v>
      </c>
      <c r="G543" s="1" t="s">
        <v>21</v>
      </c>
      <c r="H543" s="1" t="s">
        <v>22</v>
      </c>
      <c r="I543" s="1" t="s">
        <v>37</v>
      </c>
      <c r="K543" s="1" t="s">
        <v>24</v>
      </c>
      <c r="M543" s="1" t="s">
        <v>25</v>
      </c>
      <c r="O543" s="1" t="s">
        <v>26</v>
      </c>
      <c r="Q543" s="1" t="s">
        <v>1681</v>
      </c>
      <c r="R543" s="4"/>
      <c r="S543" s="4"/>
      <c r="T543" s="4"/>
    </row>
    <row r="544" spans="1:20" ht="12.75" hidden="1" x14ac:dyDescent="0.2">
      <c r="A544" s="2">
        <v>43616.53183310185</v>
      </c>
      <c r="B544" s="1" t="s">
        <v>1682</v>
      </c>
      <c r="C544" s="3">
        <v>43614</v>
      </c>
      <c r="D544" s="1" t="s">
        <v>391</v>
      </c>
      <c r="E544" s="1" t="s">
        <v>1683</v>
      </c>
      <c r="F544" s="1">
        <v>777469947</v>
      </c>
      <c r="G544" s="1" t="s">
        <v>21</v>
      </c>
      <c r="H544" s="1" t="s">
        <v>22</v>
      </c>
      <c r="I544" s="1" t="s">
        <v>44</v>
      </c>
      <c r="K544" s="1" t="s">
        <v>24</v>
      </c>
      <c r="M544" s="1" t="s">
        <v>25</v>
      </c>
      <c r="O544" s="1" t="s">
        <v>26</v>
      </c>
      <c r="Q544" s="1" t="s">
        <v>1684</v>
      </c>
      <c r="R544" s="4"/>
      <c r="S544" s="4"/>
      <c r="T544" s="4"/>
    </row>
    <row r="545" spans="1:20" ht="12.75" hidden="1" x14ac:dyDescent="0.2">
      <c r="A545" s="2">
        <v>43616.536880416665</v>
      </c>
      <c r="B545" s="1" t="s">
        <v>1685</v>
      </c>
      <c r="C545" s="3">
        <v>43614</v>
      </c>
      <c r="D545" s="1" t="s">
        <v>1686</v>
      </c>
      <c r="E545" s="1" t="s">
        <v>1687</v>
      </c>
      <c r="F545" s="1">
        <v>767410055</v>
      </c>
      <c r="G545" s="1" t="s">
        <v>21</v>
      </c>
      <c r="H545" s="1" t="s">
        <v>22</v>
      </c>
      <c r="I545" s="1" t="s">
        <v>44</v>
      </c>
      <c r="K545" s="1" t="s">
        <v>24</v>
      </c>
      <c r="M545" s="1" t="s">
        <v>25</v>
      </c>
      <c r="O545" s="1" t="s">
        <v>26</v>
      </c>
      <c r="Q545" s="1" t="s">
        <v>1688</v>
      </c>
      <c r="R545" s="4"/>
      <c r="S545" s="4"/>
      <c r="T545" s="4"/>
    </row>
    <row r="546" spans="1:20" ht="12.75" x14ac:dyDescent="0.2">
      <c r="A546" s="2">
        <v>43616.539152812504</v>
      </c>
      <c r="B546" s="1" t="s">
        <v>1689</v>
      </c>
      <c r="C546" s="3">
        <v>43614</v>
      </c>
      <c r="D546" s="1" t="s">
        <v>1690</v>
      </c>
      <c r="E546" s="1" t="s">
        <v>1691</v>
      </c>
      <c r="F546" s="1">
        <v>767410035</v>
      </c>
      <c r="G546" s="1" t="s">
        <v>21</v>
      </c>
      <c r="H546" s="1" t="s">
        <v>22</v>
      </c>
      <c r="I546" s="1" t="s">
        <v>23</v>
      </c>
      <c r="K546" s="1" t="s">
        <v>24</v>
      </c>
      <c r="M546" s="1" t="s">
        <v>25</v>
      </c>
      <c r="O546" s="1" t="s">
        <v>26</v>
      </c>
      <c r="Q546" s="1" t="s">
        <v>1692</v>
      </c>
      <c r="R546" s="4"/>
      <c r="S546" s="4"/>
      <c r="T546" s="4"/>
    </row>
    <row r="547" spans="1:20" ht="12.75" hidden="1" x14ac:dyDescent="0.2">
      <c r="A547" s="2">
        <v>43616.54285258102</v>
      </c>
      <c r="B547" s="1" t="s">
        <v>1693</v>
      </c>
      <c r="C547" s="3">
        <v>43614</v>
      </c>
      <c r="D547" s="1" t="s">
        <v>1694</v>
      </c>
      <c r="E547" s="1" t="s">
        <v>1695</v>
      </c>
      <c r="F547" s="1">
        <v>777503939</v>
      </c>
      <c r="G547" s="1" t="s">
        <v>21</v>
      </c>
      <c r="H547" s="1" t="s">
        <v>22</v>
      </c>
      <c r="I547" s="1" t="s">
        <v>44</v>
      </c>
      <c r="K547" s="1" t="s">
        <v>24</v>
      </c>
      <c r="M547" s="1" t="s">
        <v>25</v>
      </c>
      <c r="O547" s="1" t="s">
        <v>26</v>
      </c>
    </row>
    <row r="548" spans="1:20" ht="12.75" hidden="1" x14ac:dyDescent="0.2">
      <c r="A548" s="2">
        <v>43616.547020497688</v>
      </c>
      <c r="B548" s="1" t="s">
        <v>1696</v>
      </c>
      <c r="C548" s="3">
        <v>43614</v>
      </c>
      <c r="D548" s="1" t="s">
        <v>1697</v>
      </c>
      <c r="E548" s="1" t="s">
        <v>1698</v>
      </c>
      <c r="F548" s="1">
        <v>778893132</v>
      </c>
      <c r="G548" s="1" t="s">
        <v>21</v>
      </c>
      <c r="H548" s="1" t="s">
        <v>22</v>
      </c>
      <c r="I548" s="1" t="s">
        <v>44</v>
      </c>
      <c r="K548" s="1" t="s">
        <v>24</v>
      </c>
      <c r="M548" s="1" t="s">
        <v>25</v>
      </c>
      <c r="O548" s="1" t="s">
        <v>26</v>
      </c>
      <c r="Q548" s="1" t="s">
        <v>1699</v>
      </c>
      <c r="R548" s="4"/>
      <c r="S548" s="4"/>
      <c r="T548" s="4"/>
    </row>
    <row r="549" spans="1:20" ht="12.75" hidden="1" x14ac:dyDescent="0.2">
      <c r="A549" s="2">
        <v>43616.553126400468</v>
      </c>
      <c r="B549" s="1" t="s">
        <v>1700</v>
      </c>
      <c r="C549" s="3">
        <v>43614</v>
      </c>
      <c r="D549" s="1" t="s">
        <v>1701</v>
      </c>
      <c r="E549" s="1" t="s">
        <v>63</v>
      </c>
      <c r="F549" s="1">
        <v>781327692</v>
      </c>
      <c r="G549" s="1" t="s">
        <v>112</v>
      </c>
      <c r="H549" s="1" t="s">
        <v>22</v>
      </c>
      <c r="I549" s="1" t="s">
        <v>44</v>
      </c>
      <c r="K549" s="1" t="s">
        <v>24</v>
      </c>
      <c r="M549" s="1" t="s">
        <v>25</v>
      </c>
      <c r="O549" s="1" t="s">
        <v>26</v>
      </c>
      <c r="Q549" s="1" t="s">
        <v>1702</v>
      </c>
      <c r="R549" s="4"/>
      <c r="S549" s="4"/>
      <c r="T549" s="4"/>
    </row>
    <row r="550" spans="1:20" ht="12.75" hidden="1" x14ac:dyDescent="0.2">
      <c r="A550" s="2">
        <v>43619.474715011573</v>
      </c>
      <c r="B550" s="1" t="s">
        <v>1703</v>
      </c>
      <c r="C550" s="3">
        <v>43616</v>
      </c>
      <c r="D550" s="1" t="s">
        <v>48</v>
      </c>
      <c r="E550" s="1" t="s">
        <v>1155</v>
      </c>
      <c r="F550" s="1">
        <v>786204947</v>
      </c>
      <c r="G550" s="1" t="s">
        <v>21</v>
      </c>
      <c r="H550" s="1" t="s">
        <v>22</v>
      </c>
      <c r="I550" s="1" t="s">
        <v>37</v>
      </c>
      <c r="K550" s="1" t="s">
        <v>24</v>
      </c>
      <c r="M550" s="1" t="s">
        <v>25</v>
      </c>
      <c r="O550" s="1" t="s">
        <v>26</v>
      </c>
      <c r="Q550" s="1" t="s">
        <v>1704</v>
      </c>
      <c r="R550" s="4"/>
      <c r="S550" s="4"/>
      <c r="T550" s="4"/>
    </row>
    <row r="551" spans="1:20" ht="12.75" x14ac:dyDescent="0.2">
      <c r="A551" s="2">
        <v>43619.479282534725</v>
      </c>
      <c r="B551" s="1" t="s">
        <v>1705</v>
      </c>
      <c r="C551" s="3">
        <v>43616</v>
      </c>
      <c r="D551" s="1" t="s">
        <v>1706</v>
      </c>
      <c r="E551" s="1" t="s">
        <v>163</v>
      </c>
      <c r="F551" s="1">
        <v>771330408</v>
      </c>
      <c r="G551" s="1" t="s">
        <v>21</v>
      </c>
      <c r="H551" s="1" t="s">
        <v>22</v>
      </c>
      <c r="I551" s="1" t="s">
        <v>23</v>
      </c>
      <c r="J551" s="1" t="s">
        <v>798</v>
      </c>
      <c r="K551" s="1" t="s">
        <v>24</v>
      </c>
      <c r="M551" s="1" t="s">
        <v>25</v>
      </c>
      <c r="O551" s="1" t="s">
        <v>26</v>
      </c>
      <c r="Q551" s="1" t="s">
        <v>1707</v>
      </c>
      <c r="R551" s="4"/>
      <c r="S551" s="4"/>
      <c r="T551" s="4"/>
    </row>
    <row r="552" spans="1:20" ht="12.75" x14ac:dyDescent="0.2">
      <c r="A552" s="2">
        <v>43619.48667106482</v>
      </c>
      <c r="B552" s="1" t="s">
        <v>1708</v>
      </c>
      <c r="C552" s="3">
        <v>43616</v>
      </c>
      <c r="D552" s="1" t="s">
        <v>1709</v>
      </c>
      <c r="E552" s="1" t="s">
        <v>1710</v>
      </c>
      <c r="F552" s="1">
        <v>777938828</v>
      </c>
      <c r="G552" s="1" t="s">
        <v>1711</v>
      </c>
      <c r="H552" s="1" t="s">
        <v>113</v>
      </c>
      <c r="I552" s="1" t="s">
        <v>23</v>
      </c>
      <c r="J552" s="1" t="s">
        <v>868</v>
      </c>
      <c r="K552" s="1" t="s">
        <v>153</v>
      </c>
      <c r="M552" s="1" t="s">
        <v>153</v>
      </c>
      <c r="O552" s="1" t="s">
        <v>26</v>
      </c>
    </row>
    <row r="553" spans="1:20" ht="12.75" hidden="1" x14ac:dyDescent="0.2">
      <c r="A553" s="2">
        <v>43619.493795972223</v>
      </c>
      <c r="B553" s="1" t="s">
        <v>1712</v>
      </c>
      <c r="C553" s="3">
        <v>43617</v>
      </c>
      <c r="D553" s="1" t="s">
        <v>55</v>
      </c>
      <c r="E553" s="1" t="s">
        <v>77</v>
      </c>
      <c r="F553" s="1">
        <v>774330083</v>
      </c>
      <c r="G553" s="1" t="s">
        <v>50</v>
      </c>
      <c r="H553" s="1" t="s">
        <v>22</v>
      </c>
      <c r="I553" s="1" t="s">
        <v>44</v>
      </c>
      <c r="K553" s="1" t="s">
        <v>24</v>
      </c>
      <c r="M553" s="1" t="s">
        <v>25</v>
      </c>
      <c r="O553" s="1" t="s">
        <v>26</v>
      </c>
      <c r="Q553" s="1" t="s">
        <v>1713</v>
      </c>
      <c r="R553" s="4"/>
      <c r="S553" s="4"/>
      <c r="T553" s="4"/>
    </row>
    <row r="554" spans="1:20" ht="12.75" hidden="1" x14ac:dyDescent="0.2">
      <c r="A554" s="2">
        <v>43619.496562569446</v>
      </c>
      <c r="B554" s="1" t="s">
        <v>1714</v>
      </c>
      <c r="C554" s="3">
        <v>43617</v>
      </c>
      <c r="D554" s="1" t="s">
        <v>55</v>
      </c>
      <c r="E554" s="1" t="s">
        <v>1715</v>
      </c>
      <c r="F554" s="1">
        <v>772146721</v>
      </c>
      <c r="G554" s="1" t="s">
        <v>21</v>
      </c>
      <c r="H554" s="1" t="s">
        <v>22</v>
      </c>
      <c r="I554" s="1" t="s">
        <v>37</v>
      </c>
      <c r="K554" s="1" t="s">
        <v>24</v>
      </c>
      <c r="M554" s="1" t="s">
        <v>25</v>
      </c>
      <c r="O554" s="1" t="s">
        <v>26</v>
      </c>
      <c r="Q554" s="1" t="s">
        <v>1716</v>
      </c>
      <c r="R554" s="4"/>
      <c r="S554" s="4"/>
      <c r="T554" s="4"/>
    </row>
    <row r="555" spans="1:20" ht="12.75" x14ac:dyDescent="0.2">
      <c r="A555" s="2">
        <v>43620.518296481481</v>
      </c>
      <c r="B555" s="1" t="s">
        <v>1717</v>
      </c>
      <c r="C555" s="3">
        <v>43619</v>
      </c>
      <c r="D555" s="1" t="s">
        <v>1718</v>
      </c>
      <c r="E555" s="1" t="s">
        <v>1719</v>
      </c>
      <c r="F555" s="1">
        <v>765944779</v>
      </c>
      <c r="G555" s="1" t="s">
        <v>21</v>
      </c>
      <c r="H555" s="1" t="s">
        <v>22</v>
      </c>
      <c r="I555" s="1" t="s">
        <v>23</v>
      </c>
      <c r="J555" s="1" t="s">
        <v>1012</v>
      </c>
      <c r="K555" s="1" t="s">
        <v>24</v>
      </c>
      <c r="M555" s="1" t="s">
        <v>25</v>
      </c>
      <c r="O555" s="1" t="s">
        <v>26</v>
      </c>
      <c r="Q555" s="1" t="s">
        <v>1720</v>
      </c>
      <c r="R555" s="4"/>
      <c r="S555" s="4"/>
      <c r="T555" s="4"/>
    </row>
    <row r="556" spans="1:20" ht="12.75" x14ac:dyDescent="0.2">
      <c r="A556" s="2">
        <v>43620.519445578699</v>
      </c>
      <c r="B556" s="1" t="s">
        <v>1721</v>
      </c>
      <c r="C556" s="3">
        <v>43620</v>
      </c>
      <c r="D556" s="1" t="s">
        <v>1722</v>
      </c>
      <c r="E556" s="1" t="s">
        <v>1723</v>
      </c>
      <c r="F556" s="1">
        <v>781825220</v>
      </c>
      <c r="G556" s="1" t="s">
        <v>50</v>
      </c>
      <c r="H556" s="1" t="s">
        <v>22</v>
      </c>
      <c r="I556" s="1" t="s">
        <v>23</v>
      </c>
      <c r="J556" s="1" t="s">
        <v>834</v>
      </c>
      <c r="K556" s="1" t="s">
        <v>24</v>
      </c>
      <c r="M556" s="1" t="s">
        <v>25</v>
      </c>
      <c r="O556" s="1" t="s">
        <v>26</v>
      </c>
    </row>
    <row r="557" spans="1:20" ht="12.75" x14ac:dyDescent="0.2">
      <c r="A557" s="2">
        <v>43620.520862187499</v>
      </c>
      <c r="B557" s="1" t="s">
        <v>1724</v>
      </c>
      <c r="C557" s="3">
        <v>43619</v>
      </c>
      <c r="D557" s="1" t="s">
        <v>1725</v>
      </c>
      <c r="E557" s="1" t="s">
        <v>226</v>
      </c>
      <c r="F557" s="1">
        <v>786312338</v>
      </c>
      <c r="G557" s="1" t="s">
        <v>21</v>
      </c>
      <c r="H557" s="1" t="s">
        <v>22</v>
      </c>
      <c r="I557" s="1" t="s">
        <v>23</v>
      </c>
      <c r="J557" s="1" t="s">
        <v>1012</v>
      </c>
      <c r="K557" s="1" t="s">
        <v>24</v>
      </c>
      <c r="M557" s="1" t="s">
        <v>25</v>
      </c>
      <c r="O557" s="1" t="s">
        <v>26</v>
      </c>
      <c r="Q557" s="1" t="s">
        <v>1726</v>
      </c>
      <c r="R557" s="4"/>
      <c r="S557" s="4"/>
      <c r="T557" s="4"/>
    </row>
    <row r="558" spans="1:20" ht="12.75" x14ac:dyDescent="0.2">
      <c r="A558" s="2">
        <v>43620.522564479164</v>
      </c>
      <c r="B558" s="1" t="s">
        <v>1727</v>
      </c>
      <c r="C558" s="3">
        <v>43619</v>
      </c>
      <c r="D558" s="1" t="s">
        <v>1728</v>
      </c>
      <c r="E558" s="1" t="s">
        <v>1729</v>
      </c>
      <c r="F558" s="1">
        <v>776201361</v>
      </c>
      <c r="G558" s="1" t="s">
        <v>21</v>
      </c>
      <c r="H558" s="1" t="s">
        <v>22</v>
      </c>
      <c r="I558" s="1" t="s">
        <v>23</v>
      </c>
      <c r="J558" s="1" t="s">
        <v>1534</v>
      </c>
      <c r="K558" s="1" t="s">
        <v>24</v>
      </c>
      <c r="M558" s="1" t="s">
        <v>25</v>
      </c>
      <c r="O558" s="1" t="s">
        <v>26</v>
      </c>
      <c r="Q558" s="1" t="s">
        <v>1730</v>
      </c>
      <c r="R558" s="4"/>
      <c r="S558" s="4"/>
      <c r="T558" s="4"/>
    </row>
    <row r="559" spans="1:20" ht="12.75" x14ac:dyDescent="0.2">
      <c r="A559" s="2">
        <v>43620.523959861108</v>
      </c>
      <c r="B559" s="1" t="s">
        <v>1731</v>
      </c>
      <c r="C559" s="3">
        <v>43620</v>
      </c>
      <c r="D559" s="1" t="s">
        <v>1732</v>
      </c>
      <c r="E559" s="1" t="s">
        <v>163</v>
      </c>
      <c r="F559" s="1">
        <v>775444154</v>
      </c>
      <c r="G559" s="1" t="s">
        <v>876</v>
      </c>
      <c r="H559" s="1" t="s">
        <v>22</v>
      </c>
      <c r="I559" s="1" t="s">
        <v>23</v>
      </c>
      <c r="J559" s="1" t="s">
        <v>877</v>
      </c>
      <c r="K559" s="1" t="s">
        <v>24</v>
      </c>
      <c r="M559" s="1" t="s">
        <v>25</v>
      </c>
      <c r="O559" s="1" t="s">
        <v>26</v>
      </c>
    </row>
    <row r="560" spans="1:20" ht="12.75" hidden="1" x14ac:dyDescent="0.2">
      <c r="A560" s="2">
        <v>43620.525375798607</v>
      </c>
      <c r="B560" s="1" t="s">
        <v>1733</v>
      </c>
      <c r="C560" s="3">
        <v>43619</v>
      </c>
      <c r="D560" s="1" t="s">
        <v>1734</v>
      </c>
      <c r="E560" s="1" t="s">
        <v>1735</v>
      </c>
      <c r="F560" s="1">
        <v>772483652</v>
      </c>
      <c r="G560" s="1" t="s">
        <v>21</v>
      </c>
      <c r="H560" s="1" t="s">
        <v>22</v>
      </c>
      <c r="I560" s="1" t="s">
        <v>44</v>
      </c>
      <c r="K560" s="1" t="s">
        <v>24</v>
      </c>
      <c r="M560" s="1" t="s">
        <v>25</v>
      </c>
      <c r="O560" s="1" t="s">
        <v>26</v>
      </c>
      <c r="Q560" s="1" t="s">
        <v>1736</v>
      </c>
      <c r="R560" s="4"/>
      <c r="S560" s="4"/>
      <c r="T560" s="4"/>
    </row>
    <row r="561" spans="1:20" ht="12.75" hidden="1" x14ac:dyDescent="0.2">
      <c r="A561" s="2">
        <v>43620.526763761576</v>
      </c>
      <c r="B561" s="1" t="s">
        <v>1737</v>
      </c>
      <c r="C561" s="3">
        <v>43619</v>
      </c>
      <c r="D561" s="1" t="s">
        <v>1738</v>
      </c>
      <c r="E561" s="1" t="s">
        <v>237</v>
      </c>
      <c r="F561" s="1">
        <v>777353254</v>
      </c>
      <c r="G561" s="1" t="s">
        <v>21</v>
      </c>
      <c r="H561" s="1" t="s">
        <v>22</v>
      </c>
      <c r="I561" s="1" t="s">
        <v>44</v>
      </c>
      <c r="K561" s="1" t="s">
        <v>24</v>
      </c>
      <c r="M561" s="1" t="s">
        <v>25</v>
      </c>
      <c r="O561" s="1" t="s">
        <v>26</v>
      </c>
      <c r="Q561" s="1" t="s">
        <v>1739</v>
      </c>
      <c r="R561" s="4"/>
      <c r="S561" s="4"/>
      <c r="T561" s="4"/>
    </row>
    <row r="562" spans="1:20" ht="12.75" hidden="1" x14ac:dyDescent="0.2">
      <c r="A562" s="2">
        <v>43620.528256006946</v>
      </c>
      <c r="B562" s="1" t="s">
        <v>1740</v>
      </c>
      <c r="C562" s="3">
        <v>43619</v>
      </c>
      <c r="D562" s="1" t="s">
        <v>1741</v>
      </c>
      <c r="E562" s="1" t="s">
        <v>231</v>
      </c>
      <c r="F562" s="1">
        <v>773690748</v>
      </c>
      <c r="G562" s="1" t="s">
        <v>21</v>
      </c>
      <c r="H562" s="1" t="s">
        <v>22</v>
      </c>
      <c r="I562" s="1" t="s">
        <v>44</v>
      </c>
      <c r="K562" s="1" t="s">
        <v>24</v>
      </c>
      <c r="M562" s="1" t="s">
        <v>25</v>
      </c>
      <c r="O562" s="1" t="s">
        <v>26</v>
      </c>
      <c r="Q562" s="1" t="s">
        <v>1742</v>
      </c>
      <c r="R562" s="4"/>
      <c r="S562" s="4"/>
      <c r="T562" s="4"/>
    </row>
    <row r="563" spans="1:20" ht="12.75" x14ac:dyDescent="0.2">
      <c r="A563" s="2">
        <v>43620.529856122681</v>
      </c>
      <c r="B563" s="1" t="s">
        <v>1743</v>
      </c>
      <c r="C563" s="3">
        <v>43619</v>
      </c>
      <c r="D563" s="1" t="s">
        <v>48</v>
      </c>
      <c r="E563" s="1" t="s">
        <v>259</v>
      </c>
      <c r="F563" s="1">
        <v>773654171</v>
      </c>
      <c r="G563" s="1" t="s">
        <v>21</v>
      </c>
      <c r="H563" s="1" t="s">
        <v>22</v>
      </c>
      <c r="I563" s="1" t="s">
        <v>23</v>
      </c>
      <c r="J563" s="1" t="s">
        <v>1222</v>
      </c>
      <c r="K563" s="1" t="s">
        <v>24</v>
      </c>
      <c r="M563" s="1" t="s">
        <v>25</v>
      </c>
      <c r="O563" s="1" t="s">
        <v>26</v>
      </c>
      <c r="Q563" s="1" t="s">
        <v>1744</v>
      </c>
      <c r="R563" s="4"/>
      <c r="S563" s="4"/>
      <c r="T563" s="4"/>
    </row>
    <row r="564" spans="1:20" ht="12.75" hidden="1" x14ac:dyDescent="0.2">
      <c r="A564" s="2">
        <v>43620.530907523149</v>
      </c>
      <c r="B564" s="1" t="s">
        <v>1745</v>
      </c>
      <c r="C564" s="3">
        <v>43619</v>
      </c>
      <c r="D564" s="1" t="s">
        <v>1746</v>
      </c>
      <c r="E564" s="1" t="s">
        <v>158</v>
      </c>
      <c r="F564" s="1">
        <v>773070498</v>
      </c>
      <c r="G564" s="1" t="s">
        <v>21</v>
      </c>
      <c r="H564" s="1" t="s">
        <v>22</v>
      </c>
      <c r="I564" s="1" t="s">
        <v>37</v>
      </c>
      <c r="K564" s="1" t="s">
        <v>24</v>
      </c>
      <c r="M564" s="1" t="s">
        <v>25</v>
      </c>
      <c r="O564" s="1" t="s">
        <v>26</v>
      </c>
      <c r="Q564" s="1" t="s">
        <v>1747</v>
      </c>
      <c r="R564" s="4"/>
      <c r="S564" s="4"/>
      <c r="T564" s="4"/>
    </row>
    <row r="565" spans="1:20" ht="12.75" x14ac:dyDescent="0.2">
      <c r="A565" s="2">
        <v>43622.470319270833</v>
      </c>
      <c r="B565" s="1" t="s">
        <v>1748</v>
      </c>
      <c r="C565" s="3">
        <v>43621</v>
      </c>
      <c r="D565" s="1" t="s">
        <v>1749</v>
      </c>
      <c r="E565" s="1" t="s">
        <v>259</v>
      </c>
      <c r="F565" s="1">
        <v>774092512</v>
      </c>
      <c r="G565" s="1" t="s">
        <v>112</v>
      </c>
      <c r="H565" s="1" t="s">
        <v>113</v>
      </c>
      <c r="I565" s="1" t="s">
        <v>23</v>
      </c>
      <c r="J565" s="1" t="s">
        <v>1222</v>
      </c>
      <c r="K565" s="1" t="s">
        <v>24</v>
      </c>
      <c r="M565" s="1" t="s">
        <v>25</v>
      </c>
      <c r="O565" s="1" t="s">
        <v>26</v>
      </c>
    </row>
    <row r="566" spans="1:20" ht="12.75" x14ac:dyDescent="0.2">
      <c r="A566" s="2">
        <v>43622.474029027777</v>
      </c>
      <c r="B566" s="1" t="s">
        <v>1750</v>
      </c>
      <c r="C566" s="3">
        <v>43620</v>
      </c>
      <c r="D566" s="1" t="s">
        <v>1751</v>
      </c>
      <c r="E566" s="1" t="s">
        <v>385</v>
      </c>
      <c r="F566" s="1">
        <v>776090645</v>
      </c>
      <c r="G566" s="1" t="s">
        <v>112</v>
      </c>
      <c r="H566" s="1" t="s">
        <v>113</v>
      </c>
      <c r="I566" s="1" t="s">
        <v>23</v>
      </c>
      <c r="J566" s="1" t="s">
        <v>1752</v>
      </c>
      <c r="K566" s="1" t="s">
        <v>24</v>
      </c>
      <c r="M566" s="1" t="s">
        <v>25</v>
      </c>
      <c r="O566" s="1" t="s">
        <v>26</v>
      </c>
    </row>
    <row r="567" spans="1:20" ht="12.75" x14ac:dyDescent="0.2">
      <c r="A567" s="2">
        <v>43622.477218576387</v>
      </c>
      <c r="B567" s="1" t="s">
        <v>1753</v>
      </c>
      <c r="C567" s="3">
        <v>43620</v>
      </c>
      <c r="D567" s="1" t="s">
        <v>1754</v>
      </c>
      <c r="E567" s="1" t="s">
        <v>87</v>
      </c>
      <c r="F567" s="1">
        <v>779809183</v>
      </c>
      <c r="G567" s="1" t="s">
        <v>112</v>
      </c>
      <c r="H567" s="1" t="s">
        <v>22</v>
      </c>
      <c r="I567" s="1" t="s">
        <v>23</v>
      </c>
      <c r="J567" s="1" t="s">
        <v>1012</v>
      </c>
      <c r="K567" s="1" t="s">
        <v>24</v>
      </c>
      <c r="M567" s="1" t="s">
        <v>25</v>
      </c>
      <c r="O567" s="1" t="s">
        <v>26</v>
      </c>
    </row>
    <row r="568" spans="1:20" ht="12.75" x14ac:dyDescent="0.2">
      <c r="A568" s="2">
        <v>43622.483011828706</v>
      </c>
      <c r="B568" s="1" t="s">
        <v>1755</v>
      </c>
      <c r="C568" s="3">
        <v>43620</v>
      </c>
      <c r="D568" s="1" t="s">
        <v>1756</v>
      </c>
      <c r="E568" s="1" t="s">
        <v>1757</v>
      </c>
      <c r="F568" s="1">
        <v>777452271</v>
      </c>
      <c r="G568" s="1" t="s">
        <v>112</v>
      </c>
      <c r="H568" s="1" t="s">
        <v>22</v>
      </c>
      <c r="I568" s="1" t="s">
        <v>23</v>
      </c>
      <c r="J568" s="1" t="s">
        <v>1012</v>
      </c>
      <c r="K568" s="1" t="s">
        <v>24</v>
      </c>
      <c r="M568" s="1" t="s">
        <v>25</v>
      </c>
      <c r="O568" s="1" t="s">
        <v>26</v>
      </c>
    </row>
    <row r="569" spans="1:20" ht="12.75" hidden="1" x14ac:dyDescent="0.2">
      <c r="A569" s="2">
        <v>43622.492214421298</v>
      </c>
      <c r="B569" s="1" t="s">
        <v>1758</v>
      </c>
      <c r="C569" s="3">
        <v>43620</v>
      </c>
      <c r="D569" s="1" t="s">
        <v>1759</v>
      </c>
      <c r="E569" s="1" t="s">
        <v>1760</v>
      </c>
      <c r="F569" s="1">
        <v>782818326</v>
      </c>
      <c r="G569" s="1" t="s">
        <v>50</v>
      </c>
      <c r="H569" s="1" t="s">
        <v>22</v>
      </c>
      <c r="I569" s="1" t="s">
        <v>44</v>
      </c>
      <c r="K569" s="1" t="s">
        <v>24</v>
      </c>
      <c r="M569" s="1" t="s">
        <v>25</v>
      </c>
      <c r="O569" s="1" t="s">
        <v>26</v>
      </c>
      <c r="Q569" s="1" t="s">
        <v>1761</v>
      </c>
      <c r="R569" s="4"/>
      <c r="S569" s="4"/>
      <c r="T569" s="4"/>
    </row>
    <row r="570" spans="1:20" ht="12.75" x14ac:dyDescent="0.2">
      <c r="A570" s="2">
        <v>43622.495657407402</v>
      </c>
      <c r="B570" s="1" t="s">
        <v>1762</v>
      </c>
      <c r="C570" s="3">
        <v>43620</v>
      </c>
      <c r="D570" s="1" t="s">
        <v>1763</v>
      </c>
      <c r="E570" s="1" t="s">
        <v>259</v>
      </c>
      <c r="F570" s="1">
        <v>773981664</v>
      </c>
      <c r="G570" s="1" t="s">
        <v>21</v>
      </c>
      <c r="H570" s="1" t="s">
        <v>22</v>
      </c>
      <c r="I570" s="1" t="s">
        <v>23</v>
      </c>
      <c r="J570" s="1" t="s">
        <v>1764</v>
      </c>
      <c r="K570" s="1" t="s">
        <v>24</v>
      </c>
      <c r="M570" s="1" t="s">
        <v>25</v>
      </c>
      <c r="O570" s="1" t="s">
        <v>26</v>
      </c>
      <c r="Q570" s="1" t="s">
        <v>1765</v>
      </c>
      <c r="R570" s="4"/>
      <c r="S570" s="4"/>
      <c r="T570" s="4"/>
    </row>
    <row r="571" spans="1:20" ht="12.75" x14ac:dyDescent="0.2">
      <c r="A571" s="2">
        <v>43623.530815798615</v>
      </c>
      <c r="B571" s="1" t="s">
        <v>1766</v>
      </c>
      <c r="C571" s="3">
        <v>43622</v>
      </c>
      <c r="D571" s="1" t="s">
        <v>1767</v>
      </c>
      <c r="E571" s="1" t="s">
        <v>77</v>
      </c>
      <c r="F571" s="1">
        <v>774659080</v>
      </c>
      <c r="G571" s="1" t="s">
        <v>21</v>
      </c>
      <c r="H571" s="1" t="s">
        <v>22</v>
      </c>
      <c r="I571" s="1" t="s">
        <v>23</v>
      </c>
      <c r="J571" s="1" t="s">
        <v>1768</v>
      </c>
      <c r="K571" s="1" t="s">
        <v>24</v>
      </c>
      <c r="M571" s="1" t="s">
        <v>25</v>
      </c>
      <c r="O571" s="1" t="s">
        <v>26</v>
      </c>
      <c r="Q571" s="1" t="s">
        <v>1769</v>
      </c>
      <c r="R571" s="4"/>
      <c r="S571" s="4"/>
      <c r="T571" s="4"/>
    </row>
    <row r="572" spans="1:20" ht="12.75" hidden="1" x14ac:dyDescent="0.2">
      <c r="A572" s="2">
        <v>43623.532085474537</v>
      </c>
      <c r="B572" s="1" t="s">
        <v>1770</v>
      </c>
      <c r="C572" s="3">
        <v>43622</v>
      </c>
      <c r="D572" s="1" t="s">
        <v>1771</v>
      </c>
      <c r="E572" s="1" t="s">
        <v>1772</v>
      </c>
      <c r="F572" s="1">
        <v>775610304</v>
      </c>
      <c r="G572" s="1" t="s">
        <v>876</v>
      </c>
      <c r="H572" s="1" t="s">
        <v>22</v>
      </c>
      <c r="I572" s="1" t="s">
        <v>44</v>
      </c>
      <c r="K572" s="1" t="s">
        <v>24</v>
      </c>
      <c r="M572" s="1" t="s">
        <v>25</v>
      </c>
      <c r="O572" s="1" t="s">
        <v>26</v>
      </c>
      <c r="Q572" s="1" t="s">
        <v>1773</v>
      </c>
      <c r="R572" s="4"/>
      <c r="S572" s="4"/>
      <c r="T572" s="4"/>
    </row>
    <row r="573" spans="1:20" ht="12.75" x14ac:dyDescent="0.2">
      <c r="A573" s="2">
        <v>43623.53419096065</v>
      </c>
      <c r="B573" s="1" t="s">
        <v>1774</v>
      </c>
      <c r="C573" s="3">
        <v>43622</v>
      </c>
      <c r="D573" s="1" t="s">
        <v>1775</v>
      </c>
      <c r="E573" s="1" t="s">
        <v>1776</v>
      </c>
      <c r="F573" s="1">
        <v>781527307</v>
      </c>
      <c r="G573" s="1" t="s">
        <v>21</v>
      </c>
      <c r="H573" s="1" t="s">
        <v>22</v>
      </c>
      <c r="I573" s="1" t="s">
        <v>23</v>
      </c>
      <c r="J573" s="1" t="s">
        <v>1777</v>
      </c>
      <c r="K573" s="1" t="s">
        <v>24</v>
      </c>
      <c r="M573" s="1" t="s">
        <v>25</v>
      </c>
      <c r="O573" s="1" t="s">
        <v>26</v>
      </c>
      <c r="Q573" s="1" t="s">
        <v>1778</v>
      </c>
      <c r="R573" s="4"/>
      <c r="S573" s="4"/>
      <c r="T573" s="4"/>
    </row>
    <row r="574" spans="1:20" ht="12.75" hidden="1" x14ac:dyDescent="0.2">
      <c r="A574" s="2">
        <v>43623.535282928242</v>
      </c>
      <c r="B574" s="1" t="s">
        <v>1779</v>
      </c>
      <c r="C574" s="3">
        <v>43622</v>
      </c>
      <c r="D574" s="1" t="s">
        <v>698</v>
      </c>
      <c r="E574" s="1" t="s">
        <v>1780</v>
      </c>
      <c r="F574" s="1">
        <v>774218716</v>
      </c>
      <c r="G574" s="1" t="s">
        <v>21</v>
      </c>
      <c r="H574" s="1" t="s">
        <v>22</v>
      </c>
      <c r="I574" s="1" t="s">
        <v>44</v>
      </c>
      <c r="K574" s="1" t="s">
        <v>24</v>
      </c>
      <c r="M574" s="1" t="s">
        <v>25</v>
      </c>
      <c r="O574" s="1" t="s">
        <v>26</v>
      </c>
    </row>
    <row r="575" spans="1:20" ht="12.75" x14ac:dyDescent="0.2">
      <c r="A575" s="2">
        <v>43623.537001435187</v>
      </c>
      <c r="B575" s="1" t="s">
        <v>1781</v>
      </c>
      <c r="C575" s="3">
        <v>43622</v>
      </c>
      <c r="D575" s="1" t="s">
        <v>270</v>
      </c>
      <c r="E575" s="1" t="s">
        <v>77</v>
      </c>
      <c r="F575" s="1">
        <v>772681027</v>
      </c>
      <c r="G575" s="1" t="s">
        <v>21</v>
      </c>
      <c r="H575" s="1" t="s">
        <v>22</v>
      </c>
      <c r="I575" s="1" t="s">
        <v>23</v>
      </c>
      <c r="J575" s="1" t="s">
        <v>1782</v>
      </c>
      <c r="K575" s="1" t="s">
        <v>24</v>
      </c>
      <c r="M575" s="1" t="s">
        <v>25</v>
      </c>
      <c r="O575" s="1" t="s">
        <v>26</v>
      </c>
      <c r="Q575" s="1" t="s">
        <v>1783</v>
      </c>
      <c r="R575" s="4"/>
      <c r="S575" s="4"/>
      <c r="T575" s="4"/>
    </row>
    <row r="576" spans="1:20" ht="12.75" hidden="1" x14ac:dyDescent="0.2">
      <c r="A576" s="2">
        <v>43623.537972233797</v>
      </c>
      <c r="B576" s="1" t="s">
        <v>1784</v>
      </c>
      <c r="C576" s="3">
        <v>43622</v>
      </c>
      <c r="D576" s="1" t="s">
        <v>1785</v>
      </c>
      <c r="E576" s="1" t="s">
        <v>222</v>
      </c>
      <c r="F576" s="1">
        <v>775082003</v>
      </c>
      <c r="G576" s="1" t="s">
        <v>21</v>
      </c>
      <c r="H576" s="1" t="s">
        <v>22</v>
      </c>
      <c r="I576" s="1" t="s">
        <v>44</v>
      </c>
      <c r="K576" s="1" t="s">
        <v>24</v>
      </c>
      <c r="M576" s="1" t="s">
        <v>25</v>
      </c>
      <c r="O576" s="1" t="s">
        <v>26</v>
      </c>
    </row>
    <row r="577" spans="1:20" ht="12.75" hidden="1" x14ac:dyDescent="0.2">
      <c r="A577" s="2">
        <v>43623.539503958338</v>
      </c>
      <c r="B577" s="1" t="s">
        <v>1786</v>
      </c>
      <c r="C577" s="3">
        <v>43622</v>
      </c>
      <c r="D577" s="1" t="s">
        <v>1787</v>
      </c>
      <c r="E577" s="1" t="s">
        <v>412</v>
      </c>
      <c r="F577" s="1">
        <v>772733133</v>
      </c>
      <c r="G577" s="1" t="s">
        <v>21</v>
      </c>
      <c r="H577" s="1" t="s">
        <v>22</v>
      </c>
      <c r="I577" s="1" t="s">
        <v>44</v>
      </c>
      <c r="K577" s="1" t="s">
        <v>24</v>
      </c>
      <c r="M577" s="1" t="s">
        <v>25</v>
      </c>
      <c r="O577" s="1" t="s">
        <v>26</v>
      </c>
      <c r="Q577" s="1" t="s">
        <v>1788</v>
      </c>
      <c r="R577" s="4"/>
      <c r="S577" s="4"/>
      <c r="T577" s="4"/>
    </row>
    <row r="578" spans="1:20" ht="12.75" hidden="1" x14ac:dyDescent="0.2">
      <c r="A578" s="2">
        <v>43623.540888645832</v>
      </c>
      <c r="B578" s="1" t="s">
        <v>1789</v>
      </c>
      <c r="C578" s="3">
        <v>43622</v>
      </c>
      <c r="D578" s="1" t="s">
        <v>1790</v>
      </c>
      <c r="E578" s="1" t="s">
        <v>557</v>
      </c>
      <c r="F578" s="1">
        <v>771049062</v>
      </c>
      <c r="G578" s="1" t="s">
        <v>21</v>
      </c>
      <c r="H578" s="1" t="s">
        <v>22</v>
      </c>
      <c r="I578" s="1" t="s">
        <v>44</v>
      </c>
      <c r="K578" s="1" t="s">
        <v>24</v>
      </c>
      <c r="M578" s="1" t="s">
        <v>25</v>
      </c>
      <c r="O578" s="1" t="s">
        <v>26</v>
      </c>
      <c r="Q578" s="1" t="s">
        <v>1791</v>
      </c>
      <c r="R578" s="4"/>
      <c r="S578" s="4"/>
      <c r="T578" s="4"/>
    </row>
    <row r="579" spans="1:20" ht="12.75" hidden="1" x14ac:dyDescent="0.2">
      <c r="A579" s="2">
        <v>43627.531009166662</v>
      </c>
      <c r="B579" s="1" t="s">
        <v>1792</v>
      </c>
      <c r="C579" s="3">
        <v>43626</v>
      </c>
      <c r="D579" s="1" t="s">
        <v>270</v>
      </c>
      <c r="E579" s="1" t="s">
        <v>358</v>
      </c>
      <c r="F579" s="1">
        <v>772348371</v>
      </c>
      <c r="G579" s="1" t="s">
        <v>21</v>
      </c>
      <c r="H579" s="1" t="s">
        <v>22</v>
      </c>
      <c r="I579" s="1" t="s">
        <v>44</v>
      </c>
      <c r="K579" s="1" t="s">
        <v>24</v>
      </c>
      <c r="M579" s="1" t="s">
        <v>25</v>
      </c>
      <c r="O579" s="1" t="s">
        <v>26</v>
      </c>
      <c r="Q579" s="1" t="s">
        <v>1793</v>
      </c>
      <c r="R579" s="4"/>
      <c r="S579" s="4"/>
      <c r="T579" s="4"/>
    </row>
    <row r="580" spans="1:20" ht="12.75" x14ac:dyDescent="0.2">
      <c r="A580" s="2">
        <v>43627.532733437503</v>
      </c>
      <c r="B580" s="1" t="s">
        <v>1794</v>
      </c>
      <c r="C580" s="3">
        <v>43625</v>
      </c>
      <c r="D580" s="1" t="s">
        <v>1795</v>
      </c>
      <c r="E580" s="1" t="s">
        <v>94</v>
      </c>
      <c r="F580" s="1">
        <v>775196501</v>
      </c>
      <c r="G580" s="1" t="s">
        <v>112</v>
      </c>
      <c r="H580" s="1" t="s">
        <v>113</v>
      </c>
      <c r="I580" s="1" t="s">
        <v>23</v>
      </c>
      <c r="J580" s="1" t="s">
        <v>1630</v>
      </c>
      <c r="K580" s="1" t="s">
        <v>24</v>
      </c>
      <c r="M580" s="1" t="s">
        <v>25</v>
      </c>
      <c r="O580" s="1" t="s">
        <v>26</v>
      </c>
      <c r="Q580" s="1" t="s">
        <v>1796</v>
      </c>
      <c r="R580" s="4"/>
      <c r="S580" s="4"/>
      <c r="T580" s="4"/>
    </row>
    <row r="581" spans="1:20" ht="12.75" hidden="1" x14ac:dyDescent="0.2">
      <c r="A581" s="2">
        <v>43627.534313449076</v>
      </c>
      <c r="B581" s="1" t="s">
        <v>1797</v>
      </c>
      <c r="C581" s="3">
        <v>43625</v>
      </c>
      <c r="D581" s="1" t="s">
        <v>1798</v>
      </c>
      <c r="E581" s="1" t="s">
        <v>431</v>
      </c>
      <c r="F581" s="1">
        <v>774583407</v>
      </c>
      <c r="G581" s="1" t="s">
        <v>112</v>
      </c>
      <c r="H581" s="1" t="s">
        <v>113</v>
      </c>
      <c r="I581" s="1" t="s">
        <v>44</v>
      </c>
      <c r="K581" s="1" t="s">
        <v>24</v>
      </c>
      <c r="M581" s="1" t="s">
        <v>25</v>
      </c>
      <c r="O581" s="1" t="s">
        <v>26</v>
      </c>
      <c r="Q581" s="1" t="s">
        <v>1799</v>
      </c>
      <c r="R581" s="4"/>
      <c r="S581" s="4"/>
      <c r="T581" s="4"/>
    </row>
    <row r="582" spans="1:20" ht="12.75" hidden="1" x14ac:dyDescent="0.2">
      <c r="A582" s="2">
        <v>43627.536490925922</v>
      </c>
      <c r="B582" s="1" t="s">
        <v>1800</v>
      </c>
      <c r="C582" s="3">
        <v>43625</v>
      </c>
      <c r="D582" s="1" t="s">
        <v>1199</v>
      </c>
      <c r="E582" s="1" t="s">
        <v>107</v>
      </c>
      <c r="F582" s="1">
        <v>775207818</v>
      </c>
      <c r="G582" s="1" t="s">
        <v>112</v>
      </c>
      <c r="H582" s="1" t="s">
        <v>113</v>
      </c>
      <c r="I582" s="1" t="s">
        <v>44</v>
      </c>
      <c r="K582" s="1" t="s">
        <v>24</v>
      </c>
      <c r="M582" s="1" t="s">
        <v>25</v>
      </c>
      <c r="O582" s="1" t="s">
        <v>26</v>
      </c>
    </row>
    <row r="583" spans="1:20" ht="12.75" hidden="1" x14ac:dyDescent="0.2">
      <c r="A583" s="2">
        <v>43627.538165289356</v>
      </c>
      <c r="B583" s="1" t="s">
        <v>1801</v>
      </c>
      <c r="C583" s="3">
        <v>43624</v>
      </c>
      <c r="D583" s="1" t="s">
        <v>1802</v>
      </c>
      <c r="E583" s="1" t="s">
        <v>293</v>
      </c>
      <c r="F583" s="1">
        <v>773239693</v>
      </c>
      <c r="G583" s="1" t="s">
        <v>21</v>
      </c>
      <c r="H583" s="1" t="s">
        <v>22</v>
      </c>
      <c r="I583" s="1" t="s">
        <v>37</v>
      </c>
      <c r="K583" s="1" t="s">
        <v>24</v>
      </c>
      <c r="M583" s="1" t="s">
        <v>25</v>
      </c>
      <c r="O583" s="1" t="s">
        <v>26</v>
      </c>
      <c r="Q583" s="1" t="s">
        <v>1803</v>
      </c>
      <c r="R583" s="4"/>
      <c r="S583" s="4"/>
      <c r="T583" s="4"/>
    </row>
    <row r="584" spans="1:20" ht="12.75" hidden="1" x14ac:dyDescent="0.2">
      <c r="A584" s="2">
        <v>43627.539448923606</v>
      </c>
      <c r="B584" s="1" t="s">
        <v>1804</v>
      </c>
      <c r="C584" s="3">
        <v>43624</v>
      </c>
      <c r="D584" s="1" t="s">
        <v>1805</v>
      </c>
      <c r="E584" s="1" t="s">
        <v>226</v>
      </c>
      <c r="F584" s="1">
        <v>774408238</v>
      </c>
      <c r="G584" s="1" t="s">
        <v>21</v>
      </c>
      <c r="H584" s="1" t="s">
        <v>22</v>
      </c>
      <c r="I584" s="1" t="s">
        <v>37</v>
      </c>
      <c r="K584" s="1" t="s">
        <v>24</v>
      </c>
      <c r="M584" s="1" t="s">
        <v>25</v>
      </c>
      <c r="O584" s="1" t="s">
        <v>26</v>
      </c>
      <c r="Q584" s="1" t="s">
        <v>1806</v>
      </c>
      <c r="R584" s="4"/>
      <c r="S584" s="4"/>
      <c r="T584" s="4"/>
    </row>
    <row r="585" spans="1:20" ht="12.75" x14ac:dyDescent="0.2">
      <c r="A585" s="2">
        <v>43627.541484965273</v>
      </c>
      <c r="B585" s="1" t="s">
        <v>1807</v>
      </c>
      <c r="C585" s="3">
        <v>43624</v>
      </c>
      <c r="D585" s="1" t="s">
        <v>1808</v>
      </c>
      <c r="E585" s="1" t="s">
        <v>1809</v>
      </c>
      <c r="F585" s="1">
        <v>777591485</v>
      </c>
      <c r="G585" s="1" t="s">
        <v>21</v>
      </c>
      <c r="H585" s="1" t="s">
        <v>22</v>
      </c>
      <c r="I585" s="1" t="s">
        <v>23</v>
      </c>
      <c r="J585" s="1" t="s">
        <v>1810</v>
      </c>
      <c r="K585" s="1" t="s">
        <v>24</v>
      </c>
      <c r="M585" s="1" t="s">
        <v>25</v>
      </c>
      <c r="O585" s="1" t="s">
        <v>26</v>
      </c>
      <c r="Q585" s="1" t="s">
        <v>1811</v>
      </c>
      <c r="R585" s="4"/>
      <c r="S585" s="4"/>
      <c r="T585" s="4"/>
    </row>
    <row r="586" spans="1:20" ht="12.75" hidden="1" x14ac:dyDescent="0.2">
      <c r="A586" s="2">
        <v>43627.542785798607</v>
      </c>
      <c r="B586" s="1" t="s">
        <v>1812</v>
      </c>
      <c r="C586" s="3">
        <v>43624</v>
      </c>
      <c r="D586" s="1" t="s">
        <v>1813</v>
      </c>
      <c r="E586" s="1" t="s">
        <v>1814</v>
      </c>
      <c r="F586" s="1">
        <v>776276173</v>
      </c>
      <c r="G586" s="1" t="s">
        <v>21</v>
      </c>
      <c r="H586" s="1" t="s">
        <v>22</v>
      </c>
      <c r="I586" s="1" t="s">
        <v>44</v>
      </c>
      <c r="K586" s="1" t="s">
        <v>24</v>
      </c>
      <c r="M586" s="1" t="s">
        <v>25</v>
      </c>
      <c r="O586" s="1" t="s">
        <v>26</v>
      </c>
    </row>
    <row r="587" spans="1:20" ht="12.75" hidden="1" x14ac:dyDescent="0.2">
      <c r="A587" s="2">
        <v>43627.545145127311</v>
      </c>
      <c r="B587" s="1" t="s">
        <v>1815</v>
      </c>
      <c r="C587" s="3">
        <v>43624</v>
      </c>
      <c r="D587" s="1" t="s">
        <v>1816</v>
      </c>
      <c r="E587" s="1" t="s">
        <v>163</v>
      </c>
      <c r="F587" s="1">
        <v>775617146</v>
      </c>
      <c r="G587" s="1" t="s">
        <v>21</v>
      </c>
      <c r="H587" s="1" t="s">
        <v>22</v>
      </c>
      <c r="I587" s="1" t="s">
        <v>44</v>
      </c>
      <c r="K587" s="1" t="s">
        <v>99</v>
      </c>
      <c r="L587" s="1" t="s">
        <v>1817</v>
      </c>
      <c r="M587" s="1" t="s">
        <v>99</v>
      </c>
      <c r="N587" s="1" t="s">
        <v>1818</v>
      </c>
      <c r="O587" s="1" t="s">
        <v>26</v>
      </c>
      <c r="Q587" s="1" t="s">
        <v>1819</v>
      </c>
      <c r="R587" s="4"/>
      <c r="S587" s="4"/>
      <c r="T587" s="4"/>
    </row>
    <row r="588" spans="1:20" ht="12.75" x14ac:dyDescent="0.2">
      <c r="A588" s="2">
        <v>43627.54658790509</v>
      </c>
      <c r="B588" s="1" t="s">
        <v>1820</v>
      </c>
      <c r="C588" s="3">
        <v>43624</v>
      </c>
      <c r="D588" s="1" t="s">
        <v>1821</v>
      </c>
      <c r="E588" s="1" t="s">
        <v>81</v>
      </c>
      <c r="F588" s="1">
        <v>773054318</v>
      </c>
      <c r="G588" s="1" t="s">
        <v>21</v>
      </c>
      <c r="H588" s="1" t="s">
        <v>22</v>
      </c>
      <c r="I588" s="1" t="s">
        <v>23</v>
      </c>
      <c r="J588" s="1" t="s">
        <v>1822</v>
      </c>
      <c r="K588" s="1" t="s">
        <v>24</v>
      </c>
      <c r="M588" s="1" t="s">
        <v>25</v>
      </c>
      <c r="O588" s="1" t="s">
        <v>26</v>
      </c>
      <c r="Q588" s="1" t="s">
        <v>1823</v>
      </c>
      <c r="R588" s="4"/>
      <c r="S588" s="4"/>
      <c r="T588" s="4"/>
    </row>
    <row r="589" spans="1:20" ht="12.75" hidden="1" x14ac:dyDescent="0.2">
      <c r="A589" s="2">
        <v>43628.484752337958</v>
      </c>
      <c r="B589" s="1" t="s">
        <v>1824</v>
      </c>
      <c r="C589" s="3">
        <v>43627</v>
      </c>
      <c r="D589" s="1" t="s">
        <v>302</v>
      </c>
      <c r="E589" s="1" t="s">
        <v>302</v>
      </c>
      <c r="F589" s="1">
        <v>773487583</v>
      </c>
      <c r="G589" s="1" t="s">
        <v>50</v>
      </c>
      <c r="H589" s="1" t="s">
        <v>22</v>
      </c>
      <c r="I589" s="1" t="s">
        <v>44</v>
      </c>
      <c r="K589" s="1" t="s">
        <v>24</v>
      </c>
      <c r="M589" s="1" t="s">
        <v>25</v>
      </c>
      <c r="O589" s="1" t="s">
        <v>26</v>
      </c>
      <c r="Q589" s="1" t="s">
        <v>1825</v>
      </c>
      <c r="R589" s="4"/>
      <c r="S589" s="4"/>
      <c r="T589" s="4"/>
    </row>
    <row r="590" spans="1:20" ht="12.75" hidden="1" x14ac:dyDescent="0.2">
      <c r="A590" s="2">
        <v>43628.486447314819</v>
      </c>
      <c r="B590" s="1" t="s">
        <v>1826</v>
      </c>
      <c r="C590" s="3">
        <v>43627</v>
      </c>
      <c r="D590" s="1" t="s">
        <v>1827</v>
      </c>
      <c r="E590" s="1" t="s">
        <v>1597</v>
      </c>
      <c r="F590" s="1">
        <v>774399055</v>
      </c>
      <c r="G590" s="1" t="s">
        <v>50</v>
      </c>
      <c r="H590" s="1" t="s">
        <v>22</v>
      </c>
      <c r="I590" s="1" t="s">
        <v>37</v>
      </c>
      <c r="K590" s="1" t="s">
        <v>24</v>
      </c>
      <c r="M590" s="1" t="s">
        <v>25</v>
      </c>
      <c r="O590" s="1" t="s">
        <v>26</v>
      </c>
      <c r="Q590" s="1" t="s">
        <v>1828</v>
      </c>
      <c r="R590" s="4"/>
      <c r="S590" s="4"/>
      <c r="T590" s="4"/>
    </row>
    <row r="591" spans="1:20" ht="12.75" hidden="1" x14ac:dyDescent="0.2">
      <c r="A591" s="2">
        <v>43628.490495335645</v>
      </c>
      <c r="B591" s="1" t="s">
        <v>1829</v>
      </c>
      <c r="C591" s="3">
        <v>43627</v>
      </c>
      <c r="D591" s="1" t="s">
        <v>1830</v>
      </c>
      <c r="E591" s="1" t="s">
        <v>226</v>
      </c>
      <c r="F591" s="1">
        <v>772094826</v>
      </c>
      <c r="G591" s="1" t="s">
        <v>21</v>
      </c>
      <c r="H591" s="1" t="s">
        <v>22</v>
      </c>
      <c r="I591" s="1" t="s">
        <v>73</v>
      </c>
      <c r="K591" s="1" t="s">
        <v>24</v>
      </c>
      <c r="M591" s="1" t="s">
        <v>25</v>
      </c>
      <c r="O591" s="1" t="s">
        <v>26</v>
      </c>
      <c r="Q591" s="1" t="s">
        <v>1831</v>
      </c>
      <c r="R591" s="4"/>
      <c r="S591" s="4"/>
      <c r="T591" s="4"/>
    </row>
    <row r="592" spans="1:20" ht="12.75" x14ac:dyDescent="0.2">
      <c r="A592" s="2">
        <v>43628.497266331018</v>
      </c>
      <c r="B592" s="1" t="s">
        <v>1832</v>
      </c>
      <c r="C592" s="3">
        <v>43627</v>
      </c>
      <c r="D592" s="1" t="s">
        <v>1833</v>
      </c>
      <c r="E592" s="1" t="s">
        <v>1834</v>
      </c>
      <c r="F592" s="1">
        <v>776368540</v>
      </c>
      <c r="G592" s="1" t="s">
        <v>21</v>
      </c>
      <c r="H592" s="1" t="s">
        <v>22</v>
      </c>
      <c r="I592" s="1" t="s">
        <v>23</v>
      </c>
      <c r="K592" s="1" t="s">
        <v>24</v>
      </c>
      <c r="M592" s="1" t="s">
        <v>25</v>
      </c>
      <c r="O592" s="1" t="s">
        <v>26</v>
      </c>
      <c r="Q592" s="1" t="s">
        <v>1835</v>
      </c>
      <c r="R592" s="4"/>
      <c r="S592" s="4"/>
      <c r="T592" s="4"/>
    </row>
    <row r="593" spans="1:20" ht="12.75" hidden="1" x14ac:dyDescent="0.2">
      <c r="A593" s="2">
        <v>43628.494574166667</v>
      </c>
      <c r="B593" s="1" t="s">
        <v>1836</v>
      </c>
      <c r="C593" s="3">
        <v>43627</v>
      </c>
      <c r="D593" s="1" t="s">
        <v>1837</v>
      </c>
      <c r="E593" s="1" t="s">
        <v>163</v>
      </c>
      <c r="F593" s="1">
        <v>776340367</v>
      </c>
      <c r="G593" s="1" t="s">
        <v>21</v>
      </c>
      <c r="H593" s="1" t="s">
        <v>22</v>
      </c>
      <c r="I593" s="1" t="s">
        <v>44</v>
      </c>
      <c r="K593" s="1" t="s">
        <v>24</v>
      </c>
      <c r="M593" s="1" t="s">
        <v>25</v>
      </c>
      <c r="O593" s="1" t="s">
        <v>26</v>
      </c>
    </row>
    <row r="594" spans="1:20" ht="12.75" hidden="1" x14ac:dyDescent="0.2">
      <c r="A594" s="2">
        <v>43629.484483402775</v>
      </c>
      <c r="B594" s="1" t="s">
        <v>1838</v>
      </c>
      <c r="C594" s="3">
        <v>43628</v>
      </c>
      <c r="D594" s="1" t="s">
        <v>1193</v>
      </c>
      <c r="E594" s="1" t="s">
        <v>306</v>
      </c>
      <c r="F594" s="1">
        <v>784683013</v>
      </c>
      <c r="G594" s="1" t="s">
        <v>21</v>
      </c>
      <c r="H594" s="1" t="s">
        <v>22</v>
      </c>
      <c r="I594" s="1" t="s">
        <v>44</v>
      </c>
      <c r="K594" s="1" t="s">
        <v>24</v>
      </c>
      <c r="M594" s="1" t="s">
        <v>25</v>
      </c>
      <c r="O594" s="1" t="s">
        <v>26</v>
      </c>
    </row>
    <row r="595" spans="1:20" ht="12.75" x14ac:dyDescent="0.2">
      <c r="A595" s="2">
        <v>43629.486525300927</v>
      </c>
      <c r="B595" s="1" t="s">
        <v>1839</v>
      </c>
      <c r="C595" s="3">
        <v>43628</v>
      </c>
      <c r="D595" s="1" t="s">
        <v>1840</v>
      </c>
      <c r="E595" s="1" t="s">
        <v>163</v>
      </c>
      <c r="F595" s="1">
        <v>775790346</v>
      </c>
      <c r="G595" s="1" t="s">
        <v>21</v>
      </c>
      <c r="H595" s="1" t="s">
        <v>22</v>
      </c>
      <c r="I595" s="1" t="s">
        <v>23</v>
      </c>
      <c r="J595" s="1" t="s">
        <v>1841</v>
      </c>
      <c r="K595" s="1" t="s">
        <v>24</v>
      </c>
      <c r="M595" s="1" t="s">
        <v>25</v>
      </c>
      <c r="O595" s="1" t="s">
        <v>26</v>
      </c>
      <c r="Q595" s="1" t="s">
        <v>1842</v>
      </c>
      <c r="R595" s="4"/>
      <c r="S595" s="4"/>
      <c r="T595" s="4"/>
    </row>
    <row r="596" spans="1:20" ht="12.75" x14ac:dyDescent="0.2">
      <c r="A596" s="2">
        <v>43629.488458229171</v>
      </c>
      <c r="B596" s="1" t="s">
        <v>1843</v>
      </c>
      <c r="C596" s="3">
        <v>43628</v>
      </c>
      <c r="D596" s="1" t="s">
        <v>1844</v>
      </c>
      <c r="E596" s="1" t="s">
        <v>1845</v>
      </c>
      <c r="F596" s="1">
        <v>779405544</v>
      </c>
      <c r="G596" s="1" t="s">
        <v>21</v>
      </c>
      <c r="H596" s="1" t="s">
        <v>22</v>
      </c>
      <c r="I596" s="1" t="s">
        <v>23</v>
      </c>
      <c r="J596" s="1" t="s">
        <v>1846</v>
      </c>
      <c r="K596" s="1" t="s">
        <v>24</v>
      </c>
      <c r="M596" s="1" t="s">
        <v>25</v>
      </c>
      <c r="O596" s="1" t="s">
        <v>26</v>
      </c>
      <c r="Q596" s="1" t="s">
        <v>1847</v>
      </c>
      <c r="R596" s="4"/>
      <c r="S596" s="4"/>
      <c r="T596" s="4"/>
    </row>
    <row r="597" spans="1:20" ht="12.75" x14ac:dyDescent="0.2">
      <c r="A597" s="2">
        <v>43629.489801435186</v>
      </c>
      <c r="B597" s="1" t="s">
        <v>1848</v>
      </c>
      <c r="C597" s="3">
        <v>43628</v>
      </c>
      <c r="D597" s="1" t="s">
        <v>1590</v>
      </c>
      <c r="E597" s="1" t="s">
        <v>134</v>
      </c>
      <c r="F597" s="1">
        <v>772421063</v>
      </c>
      <c r="G597" s="1" t="s">
        <v>21</v>
      </c>
      <c r="H597" s="1" t="s">
        <v>22</v>
      </c>
      <c r="I597" s="1" t="s">
        <v>23</v>
      </c>
      <c r="J597" s="1" t="s">
        <v>1849</v>
      </c>
      <c r="K597" s="1" t="s">
        <v>24</v>
      </c>
      <c r="M597" s="1" t="s">
        <v>25</v>
      </c>
      <c r="O597" s="1" t="s">
        <v>26</v>
      </c>
      <c r="Q597" s="1" t="s">
        <v>1850</v>
      </c>
      <c r="R597" s="4"/>
      <c r="S597" s="4"/>
      <c r="T597" s="4"/>
    </row>
    <row r="598" spans="1:20" ht="12.75" x14ac:dyDescent="0.2">
      <c r="A598" s="2">
        <v>43629.492927025465</v>
      </c>
      <c r="B598" s="1" t="s">
        <v>1851</v>
      </c>
      <c r="C598" s="3">
        <v>43628</v>
      </c>
      <c r="D598" s="1" t="s">
        <v>1852</v>
      </c>
      <c r="E598" s="1" t="s">
        <v>1853</v>
      </c>
      <c r="F598" s="1">
        <v>775210214</v>
      </c>
      <c r="G598" s="1" t="s">
        <v>21</v>
      </c>
      <c r="H598" s="1" t="s">
        <v>22</v>
      </c>
      <c r="I598" s="1" t="s">
        <v>23</v>
      </c>
      <c r="J598" s="1" t="s">
        <v>1537</v>
      </c>
      <c r="K598" s="1" t="s">
        <v>24</v>
      </c>
      <c r="M598" s="1" t="s">
        <v>25</v>
      </c>
      <c r="O598" s="1" t="s">
        <v>26</v>
      </c>
      <c r="Q598" s="1" t="s">
        <v>1854</v>
      </c>
      <c r="R598" s="4"/>
      <c r="S598" s="4"/>
      <c r="T598" s="4"/>
    </row>
    <row r="599" spans="1:20" ht="12.75" hidden="1" x14ac:dyDescent="0.2">
      <c r="A599" s="2">
        <v>43629.4951640625</v>
      </c>
      <c r="B599" s="1" t="s">
        <v>1855</v>
      </c>
      <c r="C599" s="3">
        <v>43628</v>
      </c>
      <c r="D599" s="1" t="s">
        <v>1856</v>
      </c>
      <c r="E599" s="1" t="s">
        <v>63</v>
      </c>
      <c r="F599" s="1">
        <v>774203793</v>
      </c>
      <c r="G599" s="1" t="s">
        <v>50</v>
      </c>
      <c r="H599" s="1" t="s">
        <v>22</v>
      </c>
      <c r="I599" s="1" t="s">
        <v>44</v>
      </c>
      <c r="K599" s="1" t="s">
        <v>24</v>
      </c>
      <c r="M599" s="1" t="s">
        <v>25</v>
      </c>
      <c r="O599" s="1" t="s">
        <v>26</v>
      </c>
      <c r="Q599" s="1" t="s">
        <v>1857</v>
      </c>
      <c r="R599" s="4"/>
      <c r="S599" s="4"/>
      <c r="T599" s="4"/>
    </row>
    <row r="600" spans="1:20" ht="12.75" hidden="1" x14ac:dyDescent="0.2">
      <c r="A600" s="2">
        <v>43629.497828391206</v>
      </c>
      <c r="B600" s="1" t="s">
        <v>1858</v>
      </c>
      <c r="C600" s="3">
        <v>43628</v>
      </c>
      <c r="D600" s="1" t="s">
        <v>1859</v>
      </c>
      <c r="E600" s="1" t="s">
        <v>583</v>
      </c>
      <c r="F600" s="1">
        <v>783802091</v>
      </c>
      <c r="G600" s="1" t="s">
        <v>112</v>
      </c>
      <c r="H600" s="1" t="s">
        <v>113</v>
      </c>
      <c r="I600" s="1" t="s">
        <v>44</v>
      </c>
      <c r="K600" s="1" t="s">
        <v>24</v>
      </c>
      <c r="M600" s="1" t="s">
        <v>25</v>
      </c>
      <c r="O600" s="1" t="s">
        <v>26</v>
      </c>
    </row>
    <row r="601" spans="1:20" ht="12.75" x14ac:dyDescent="0.2">
      <c r="A601" s="2">
        <v>43629.503353310181</v>
      </c>
      <c r="B601" s="1" t="s">
        <v>1860</v>
      </c>
      <c r="C601" s="3">
        <v>43628</v>
      </c>
      <c r="D601" s="1" t="s">
        <v>1861</v>
      </c>
      <c r="E601" s="1" t="s">
        <v>63</v>
      </c>
      <c r="F601" s="1">
        <v>777636590</v>
      </c>
      <c r="G601" s="1" t="s">
        <v>21</v>
      </c>
      <c r="H601" s="1" t="s">
        <v>22</v>
      </c>
      <c r="I601" s="1" t="s">
        <v>23</v>
      </c>
      <c r="J601" s="1" t="s">
        <v>1862</v>
      </c>
      <c r="K601" s="1" t="s">
        <v>24</v>
      </c>
      <c r="M601" s="1" t="s">
        <v>25</v>
      </c>
      <c r="O601" s="1" t="s">
        <v>26</v>
      </c>
      <c r="Q601" s="1" t="s">
        <v>1176</v>
      </c>
      <c r="R601" s="4"/>
      <c r="S601" s="4"/>
      <c r="T601" s="4"/>
    </row>
    <row r="602" spans="1:20" ht="12.75" hidden="1" x14ac:dyDescent="0.2">
      <c r="A602" s="2">
        <v>43629.504728356478</v>
      </c>
      <c r="B602" s="1" t="s">
        <v>1863</v>
      </c>
      <c r="C602" s="3">
        <v>43628</v>
      </c>
      <c r="D602" s="1" t="s">
        <v>418</v>
      </c>
      <c r="E602" s="1" t="s">
        <v>163</v>
      </c>
      <c r="F602" s="1">
        <v>772412526</v>
      </c>
      <c r="G602" s="1" t="s">
        <v>21</v>
      </c>
      <c r="H602" s="1" t="s">
        <v>22</v>
      </c>
      <c r="I602" s="1" t="s">
        <v>44</v>
      </c>
      <c r="K602" s="1" t="s">
        <v>24</v>
      </c>
      <c r="M602" s="1" t="s">
        <v>25</v>
      </c>
      <c r="O602" s="1" t="s">
        <v>26</v>
      </c>
      <c r="Q602" s="1" t="s">
        <v>1864</v>
      </c>
      <c r="R602" s="4"/>
      <c r="S602" s="4"/>
      <c r="T602" s="4"/>
    </row>
    <row r="603" spans="1:20" ht="12.75" hidden="1" x14ac:dyDescent="0.2">
      <c r="A603" s="2">
        <v>43629.507018136574</v>
      </c>
      <c r="B603" s="1" t="s">
        <v>1865</v>
      </c>
      <c r="C603" s="3">
        <v>43628</v>
      </c>
      <c r="D603" s="1" t="s">
        <v>1866</v>
      </c>
      <c r="E603" s="1" t="s">
        <v>77</v>
      </c>
      <c r="F603" s="1">
        <v>775195564</v>
      </c>
      <c r="G603" s="1" t="s">
        <v>112</v>
      </c>
      <c r="H603" s="1" t="s">
        <v>113</v>
      </c>
      <c r="I603" s="1" t="s">
        <v>44</v>
      </c>
      <c r="K603" s="1" t="s">
        <v>24</v>
      </c>
      <c r="M603" s="1" t="s">
        <v>25</v>
      </c>
      <c r="O603" s="1" t="s">
        <v>26</v>
      </c>
      <c r="Q603" s="1" t="s">
        <v>1867</v>
      </c>
      <c r="R603" s="4"/>
      <c r="S603" s="4"/>
      <c r="T603" s="4"/>
    </row>
    <row r="604" spans="1:20" ht="12.75" hidden="1" x14ac:dyDescent="0.2">
      <c r="A604" s="2">
        <v>43630.471146412034</v>
      </c>
      <c r="B604" s="1" t="s">
        <v>1868</v>
      </c>
      <c r="C604" s="3">
        <v>43629</v>
      </c>
      <c r="D604" s="1" t="s">
        <v>1869</v>
      </c>
      <c r="E604" s="1" t="s">
        <v>1870</v>
      </c>
      <c r="F604" s="1">
        <v>774250160</v>
      </c>
      <c r="G604" s="1" t="s">
        <v>50</v>
      </c>
      <c r="H604" s="1" t="s">
        <v>22</v>
      </c>
      <c r="I604" s="1" t="s">
        <v>37</v>
      </c>
      <c r="K604" s="1" t="s">
        <v>24</v>
      </c>
      <c r="M604" s="1" t="s">
        <v>25</v>
      </c>
      <c r="O604" s="1" t="s">
        <v>26</v>
      </c>
      <c r="Q604" s="1" t="s">
        <v>1871</v>
      </c>
      <c r="R604" s="4"/>
      <c r="S604" s="4"/>
      <c r="T604" s="4"/>
    </row>
    <row r="605" spans="1:20" ht="12.75" x14ac:dyDescent="0.2">
      <c r="A605" s="2">
        <v>43630.469243865737</v>
      </c>
      <c r="B605" s="1" t="s">
        <v>1872</v>
      </c>
      <c r="C605" s="3">
        <v>43629</v>
      </c>
      <c r="D605" s="1" t="s">
        <v>1873</v>
      </c>
      <c r="E605" s="1" t="s">
        <v>1542</v>
      </c>
      <c r="F605" s="1">
        <v>777473224</v>
      </c>
      <c r="G605" s="1" t="s">
        <v>50</v>
      </c>
      <c r="H605" s="1" t="s">
        <v>22</v>
      </c>
      <c r="I605" s="1" t="s">
        <v>23</v>
      </c>
      <c r="J605" s="1" t="s">
        <v>1874</v>
      </c>
      <c r="K605" s="1" t="s">
        <v>24</v>
      </c>
      <c r="M605" s="1" t="s">
        <v>25</v>
      </c>
      <c r="O605" s="1" t="s">
        <v>26</v>
      </c>
      <c r="Q605" s="1" t="s">
        <v>1875</v>
      </c>
      <c r="R605" s="4"/>
      <c r="S605" s="4"/>
      <c r="T605" s="4"/>
    </row>
    <row r="606" spans="1:20" ht="12.75" hidden="1" x14ac:dyDescent="0.2">
      <c r="A606" s="2">
        <v>43630.473084560188</v>
      </c>
      <c r="B606" s="1" t="s">
        <v>1876</v>
      </c>
      <c r="C606" s="3">
        <v>43629</v>
      </c>
      <c r="D606" s="1" t="s">
        <v>55</v>
      </c>
      <c r="E606" s="1" t="s">
        <v>1877</v>
      </c>
      <c r="F606" s="1">
        <v>772481420</v>
      </c>
      <c r="G606" s="1" t="s">
        <v>50</v>
      </c>
      <c r="H606" s="1" t="s">
        <v>22</v>
      </c>
      <c r="I606" s="1" t="s">
        <v>44</v>
      </c>
      <c r="K606" s="1" t="s">
        <v>24</v>
      </c>
      <c r="M606" s="1" t="s">
        <v>25</v>
      </c>
      <c r="O606" s="1" t="s">
        <v>26</v>
      </c>
      <c r="Q606" s="1" t="s">
        <v>1878</v>
      </c>
      <c r="R606" s="4"/>
      <c r="S606" s="4"/>
      <c r="T606" s="4"/>
    </row>
    <row r="607" spans="1:20" ht="12.75" hidden="1" x14ac:dyDescent="0.2">
      <c r="A607" s="2">
        <v>43630.475944571765</v>
      </c>
      <c r="B607" s="1" t="s">
        <v>1879</v>
      </c>
      <c r="C607" s="3">
        <v>43629</v>
      </c>
      <c r="D607" s="1" t="s">
        <v>1880</v>
      </c>
      <c r="E607" s="1" t="s">
        <v>63</v>
      </c>
      <c r="F607" s="1">
        <v>772746448</v>
      </c>
      <c r="G607" s="1" t="s">
        <v>21</v>
      </c>
      <c r="H607" s="1" t="s">
        <v>22</v>
      </c>
      <c r="I607" s="1" t="s">
        <v>37</v>
      </c>
      <c r="K607" s="1" t="s">
        <v>24</v>
      </c>
      <c r="M607" s="1" t="s">
        <v>25</v>
      </c>
      <c r="O607" s="1" t="s">
        <v>26</v>
      </c>
      <c r="Q607" s="1" t="s">
        <v>1881</v>
      </c>
      <c r="R607" s="4"/>
      <c r="S607" s="4"/>
      <c r="T607" s="4"/>
    </row>
    <row r="608" spans="1:20" ht="12.75" x14ac:dyDescent="0.2">
      <c r="A608" s="2">
        <v>43630.478709618052</v>
      </c>
      <c r="B608" s="1" t="s">
        <v>1882</v>
      </c>
      <c r="C608" s="3">
        <v>43629</v>
      </c>
      <c r="D608" s="1" t="s">
        <v>1883</v>
      </c>
      <c r="E608" s="1" t="s">
        <v>419</v>
      </c>
      <c r="F608" s="1">
        <v>774068846</v>
      </c>
      <c r="G608" s="1" t="s">
        <v>21</v>
      </c>
      <c r="H608" s="1" t="s">
        <v>22</v>
      </c>
      <c r="I608" s="1" t="s">
        <v>23</v>
      </c>
      <c r="J608" s="1" t="s">
        <v>1884</v>
      </c>
      <c r="K608" s="1" t="s">
        <v>24</v>
      </c>
      <c r="M608" s="1" t="s">
        <v>25</v>
      </c>
      <c r="O608" s="1" t="s">
        <v>26</v>
      </c>
    </row>
    <row r="609" spans="1:20" ht="12.75" x14ac:dyDescent="0.2">
      <c r="A609" s="2">
        <v>43630.481366157408</v>
      </c>
      <c r="B609" s="1" t="s">
        <v>1885</v>
      </c>
      <c r="C609" s="3">
        <v>43629</v>
      </c>
      <c r="D609" s="1" t="s">
        <v>1886</v>
      </c>
      <c r="E609" s="1" t="s">
        <v>77</v>
      </c>
      <c r="F609" s="1">
        <v>773670988</v>
      </c>
      <c r="G609" s="1" t="s">
        <v>21</v>
      </c>
      <c r="H609" s="1" t="s">
        <v>22</v>
      </c>
      <c r="I609" s="1" t="s">
        <v>23</v>
      </c>
      <c r="J609" s="1" t="s">
        <v>1653</v>
      </c>
      <c r="K609" s="1" t="s">
        <v>24</v>
      </c>
      <c r="M609" s="1" t="s">
        <v>25</v>
      </c>
      <c r="O609" s="1" t="s">
        <v>26</v>
      </c>
      <c r="Q609" s="1" t="s">
        <v>1887</v>
      </c>
      <c r="R609" s="4"/>
      <c r="S609" s="4"/>
      <c r="T609" s="4"/>
    </row>
    <row r="610" spans="1:20" ht="12.75" hidden="1" x14ac:dyDescent="0.2">
      <c r="A610" s="2">
        <v>43630.485036932871</v>
      </c>
      <c r="B610" s="1" t="s">
        <v>1888</v>
      </c>
      <c r="C610" s="3">
        <v>43629</v>
      </c>
      <c r="D610" s="1" t="s">
        <v>1775</v>
      </c>
      <c r="E610" s="1" t="s">
        <v>259</v>
      </c>
      <c r="F610" s="1">
        <v>777321841</v>
      </c>
      <c r="G610" s="1" t="s">
        <v>21</v>
      </c>
      <c r="H610" s="1" t="s">
        <v>22</v>
      </c>
      <c r="I610" s="1" t="s">
        <v>44</v>
      </c>
      <c r="K610" s="1" t="s">
        <v>24</v>
      </c>
      <c r="M610" s="1" t="s">
        <v>25</v>
      </c>
      <c r="O610" s="1" t="s">
        <v>26</v>
      </c>
    </row>
    <row r="611" spans="1:20" ht="12.75" x14ac:dyDescent="0.2">
      <c r="A611" s="2">
        <v>43633.533436944446</v>
      </c>
      <c r="B611" s="1" t="s">
        <v>1889</v>
      </c>
      <c r="C611" s="3">
        <v>43631</v>
      </c>
      <c r="D611" s="1" t="s">
        <v>1247</v>
      </c>
      <c r="E611" s="1" t="s">
        <v>1890</v>
      </c>
      <c r="F611" s="1">
        <v>779108761</v>
      </c>
      <c r="G611" s="1" t="s">
        <v>21</v>
      </c>
      <c r="H611" s="1" t="s">
        <v>113</v>
      </c>
      <c r="I611" s="1" t="s">
        <v>23</v>
      </c>
      <c r="J611" s="1" t="s">
        <v>1891</v>
      </c>
      <c r="K611" s="1" t="s">
        <v>24</v>
      </c>
      <c r="M611" s="1" t="s">
        <v>25</v>
      </c>
      <c r="O611" s="1" t="s">
        <v>26</v>
      </c>
      <c r="Q611" s="1" t="s">
        <v>1892</v>
      </c>
      <c r="R611" s="4"/>
      <c r="S611" s="4"/>
      <c r="T611" s="4"/>
    </row>
    <row r="612" spans="1:20" ht="12.75" x14ac:dyDescent="0.2">
      <c r="A612" s="2">
        <v>43633.535923055555</v>
      </c>
      <c r="B612" s="1" t="s">
        <v>1893</v>
      </c>
      <c r="C612" s="3">
        <v>43631</v>
      </c>
      <c r="D612" s="1" t="s">
        <v>1894</v>
      </c>
      <c r="E612" s="1" t="s">
        <v>1895</v>
      </c>
      <c r="F612" s="1">
        <v>776424180</v>
      </c>
      <c r="G612" s="1" t="s">
        <v>21</v>
      </c>
      <c r="H612" s="1" t="s">
        <v>113</v>
      </c>
      <c r="I612" s="1" t="s">
        <v>23</v>
      </c>
      <c r="J612" s="1" t="s">
        <v>868</v>
      </c>
      <c r="K612" s="1" t="s">
        <v>24</v>
      </c>
      <c r="M612" s="1" t="s">
        <v>25</v>
      </c>
      <c r="O612" s="1" t="s">
        <v>26</v>
      </c>
      <c r="Q612" s="1" t="s">
        <v>1896</v>
      </c>
      <c r="R612" s="4"/>
      <c r="S612" s="4"/>
      <c r="T612" s="4"/>
    </row>
    <row r="613" spans="1:20" ht="12.75" x14ac:dyDescent="0.2">
      <c r="A613" s="2">
        <v>43633.537355115739</v>
      </c>
      <c r="B613" s="1" t="s">
        <v>1897</v>
      </c>
      <c r="C613" s="3">
        <v>43631</v>
      </c>
      <c r="D613" s="1" t="s">
        <v>1898</v>
      </c>
      <c r="E613" s="1" t="s">
        <v>419</v>
      </c>
      <c r="F613" s="1">
        <v>773333065</v>
      </c>
      <c r="G613" s="1" t="s">
        <v>21</v>
      </c>
      <c r="H613" s="1" t="s">
        <v>22</v>
      </c>
      <c r="I613" s="1" t="s">
        <v>23</v>
      </c>
      <c r="J613" s="1" t="s">
        <v>1012</v>
      </c>
      <c r="K613" s="1" t="s">
        <v>24</v>
      </c>
      <c r="M613" s="1" t="s">
        <v>25</v>
      </c>
      <c r="O613" s="1" t="s">
        <v>26</v>
      </c>
      <c r="Q613" s="1" t="s">
        <v>1899</v>
      </c>
      <c r="R613" s="4"/>
      <c r="S613" s="4"/>
      <c r="T613" s="4"/>
    </row>
    <row r="614" spans="1:20" ht="12.75" x14ac:dyDescent="0.2">
      <c r="A614" s="2">
        <v>43633.538822743052</v>
      </c>
      <c r="B614" s="1" t="s">
        <v>1900</v>
      </c>
      <c r="C614" s="3">
        <v>43631</v>
      </c>
      <c r="D614" s="1" t="s">
        <v>1901</v>
      </c>
      <c r="E614" s="1" t="s">
        <v>419</v>
      </c>
      <c r="F614" s="1">
        <v>777234506</v>
      </c>
      <c r="G614" s="1" t="s">
        <v>21</v>
      </c>
      <c r="H614" s="1" t="s">
        <v>22</v>
      </c>
      <c r="I614" s="1" t="s">
        <v>23</v>
      </c>
      <c r="J614" s="1" t="s">
        <v>1902</v>
      </c>
      <c r="K614" s="1" t="s">
        <v>24</v>
      </c>
      <c r="M614" s="1" t="s">
        <v>25</v>
      </c>
      <c r="O614" s="1" t="s">
        <v>26</v>
      </c>
      <c r="Q614" s="1" t="s">
        <v>1903</v>
      </c>
      <c r="R614" s="4"/>
      <c r="S614" s="4"/>
      <c r="T614" s="4"/>
    </row>
    <row r="615" spans="1:20" ht="12.75" x14ac:dyDescent="0.2">
      <c r="A615" s="2">
        <v>43633.541885798608</v>
      </c>
      <c r="B615" s="1" t="s">
        <v>1904</v>
      </c>
      <c r="C615" s="3">
        <v>43631</v>
      </c>
      <c r="D615" s="1" t="s">
        <v>106</v>
      </c>
      <c r="E615" s="1" t="s">
        <v>1905</v>
      </c>
      <c r="F615" s="1">
        <v>779747043</v>
      </c>
      <c r="G615" s="1" t="s">
        <v>21</v>
      </c>
      <c r="H615" s="1" t="s">
        <v>113</v>
      </c>
      <c r="I615" s="1" t="s">
        <v>23</v>
      </c>
      <c r="J615" s="1" t="s">
        <v>1569</v>
      </c>
      <c r="K615" s="1" t="s">
        <v>153</v>
      </c>
      <c r="M615" s="1" t="s">
        <v>25</v>
      </c>
      <c r="O615" s="1" t="s">
        <v>26</v>
      </c>
      <c r="Q615" s="1" t="s">
        <v>1906</v>
      </c>
      <c r="R615" s="4"/>
      <c r="S615" s="4"/>
      <c r="T615" s="4"/>
    </row>
    <row r="616" spans="1:20" ht="12.75" hidden="1" x14ac:dyDescent="0.2">
      <c r="A616" s="2">
        <v>43633.545068622683</v>
      </c>
      <c r="B616" s="1" t="s">
        <v>1907</v>
      </c>
      <c r="C616" s="3">
        <v>43633</v>
      </c>
      <c r="D616" s="1" t="s">
        <v>1908</v>
      </c>
      <c r="E616" s="1" t="s">
        <v>226</v>
      </c>
      <c r="F616" s="1">
        <v>772836631</v>
      </c>
      <c r="G616" s="1" t="s">
        <v>21</v>
      </c>
      <c r="H616" s="1" t="s">
        <v>22</v>
      </c>
      <c r="I616" s="1" t="s">
        <v>73</v>
      </c>
      <c r="K616" s="1" t="s">
        <v>24</v>
      </c>
      <c r="M616" s="1" t="s">
        <v>25</v>
      </c>
      <c r="O616" s="1" t="s">
        <v>26</v>
      </c>
      <c r="Q616" s="1" t="s">
        <v>1909</v>
      </c>
      <c r="R616" s="4"/>
      <c r="S616" s="4"/>
      <c r="T616" s="4"/>
    </row>
    <row r="617" spans="1:20" ht="12.75" hidden="1" x14ac:dyDescent="0.2">
      <c r="A617" s="2">
        <v>43633.54670924769</v>
      </c>
      <c r="B617" s="1" t="s">
        <v>1910</v>
      </c>
      <c r="C617" s="3">
        <v>43630</v>
      </c>
      <c r="D617" s="1" t="s">
        <v>1911</v>
      </c>
      <c r="E617" s="1" t="s">
        <v>98</v>
      </c>
      <c r="F617" s="1">
        <v>772511141</v>
      </c>
      <c r="G617" s="1" t="s">
        <v>21</v>
      </c>
      <c r="H617" s="1" t="s">
        <v>22</v>
      </c>
      <c r="I617" s="1" t="s">
        <v>44</v>
      </c>
      <c r="K617" s="1" t="s">
        <v>24</v>
      </c>
      <c r="M617" s="1" t="s">
        <v>25</v>
      </c>
      <c r="O617" s="1" t="s">
        <v>26</v>
      </c>
      <c r="Q617" s="1" t="s">
        <v>1912</v>
      </c>
      <c r="R617" s="4"/>
      <c r="S617" s="4"/>
      <c r="T617" s="4"/>
    </row>
    <row r="618" spans="1:20" ht="12.75" x14ac:dyDescent="0.2">
      <c r="A618" s="2">
        <v>43633.548032499995</v>
      </c>
      <c r="B618" s="1" t="s">
        <v>1913</v>
      </c>
      <c r="C618" s="3">
        <v>43630</v>
      </c>
      <c r="D618" s="1" t="s">
        <v>1914</v>
      </c>
      <c r="E618" s="1" t="s">
        <v>306</v>
      </c>
      <c r="F618" s="1">
        <v>777149568</v>
      </c>
      <c r="G618" s="1" t="s">
        <v>21</v>
      </c>
      <c r="H618" s="1" t="s">
        <v>22</v>
      </c>
      <c r="I618" s="1" t="s">
        <v>23</v>
      </c>
      <c r="J618" s="1" t="s">
        <v>1569</v>
      </c>
      <c r="K618" s="1" t="s">
        <v>24</v>
      </c>
      <c r="M618" s="1" t="s">
        <v>25</v>
      </c>
      <c r="O618" s="1" t="s">
        <v>26</v>
      </c>
      <c r="Q618" s="1" t="s">
        <v>1915</v>
      </c>
      <c r="R618" s="4"/>
      <c r="S618" s="4"/>
      <c r="T618" s="4"/>
    </row>
    <row r="619" spans="1:20" ht="12.75" x14ac:dyDescent="0.2">
      <c r="A619" s="2">
        <v>43633.684476215276</v>
      </c>
      <c r="B619" s="1" t="s">
        <v>1916</v>
      </c>
      <c r="C619" s="3">
        <v>43630</v>
      </c>
      <c r="D619" s="1" t="s">
        <v>1917</v>
      </c>
      <c r="E619" s="1" t="s">
        <v>107</v>
      </c>
      <c r="F619" s="1">
        <v>776509321</v>
      </c>
      <c r="G619" s="1" t="s">
        <v>876</v>
      </c>
      <c r="H619" s="1" t="s">
        <v>22</v>
      </c>
      <c r="I619" s="1" t="s">
        <v>23</v>
      </c>
      <c r="J619" s="1" t="s">
        <v>1918</v>
      </c>
      <c r="K619" s="1" t="s">
        <v>24</v>
      </c>
      <c r="M619" s="1" t="s">
        <v>25</v>
      </c>
      <c r="O619" s="1" t="s">
        <v>26</v>
      </c>
    </row>
    <row r="620" spans="1:20" ht="12.75" x14ac:dyDescent="0.2">
      <c r="A620" s="2">
        <v>43633.686602013884</v>
      </c>
      <c r="B620" s="1" t="s">
        <v>1919</v>
      </c>
      <c r="C620" s="3">
        <v>43630</v>
      </c>
      <c r="D620" s="1" t="s">
        <v>1920</v>
      </c>
      <c r="E620" s="1" t="s">
        <v>1921</v>
      </c>
      <c r="F620" s="1">
        <v>781204848</v>
      </c>
      <c r="G620" s="1" t="s">
        <v>21</v>
      </c>
      <c r="H620" s="1" t="s">
        <v>22</v>
      </c>
      <c r="I620" s="1" t="s">
        <v>23</v>
      </c>
      <c r="J620" s="1" t="s">
        <v>1922</v>
      </c>
      <c r="K620" s="1" t="s">
        <v>24</v>
      </c>
      <c r="M620" s="1" t="s">
        <v>25</v>
      </c>
      <c r="O620" s="1" t="s">
        <v>26</v>
      </c>
      <c r="Q620" s="1" t="s">
        <v>1923</v>
      </c>
      <c r="R620" s="4"/>
      <c r="S620" s="4"/>
      <c r="T620" s="4"/>
    </row>
    <row r="621" spans="1:20" ht="12.75" x14ac:dyDescent="0.2">
      <c r="A621" s="2">
        <v>43634.513276701386</v>
      </c>
      <c r="B621" s="1" t="s">
        <v>1924</v>
      </c>
      <c r="C621" s="3">
        <v>43633</v>
      </c>
      <c r="D621" s="1" t="s">
        <v>1925</v>
      </c>
      <c r="E621" s="1" t="s">
        <v>299</v>
      </c>
      <c r="F621" s="1">
        <v>775508791</v>
      </c>
      <c r="G621" s="1" t="s">
        <v>112</v>
      </c>
      <c r="H621" s="1" t="s">
        <v>113</v>
      </c>
      <c r="I621" s="1" t="s">
        <v>23</v>
      </c>
      <c r="J621" s="1" t="s">
        <v>1222</v>
      </c>
      <c r="K621" s="1" t="s">
        <v>24</v>
      </c>
      <c r="M621" s="1" t="s">
        <v>25</v>
      </c>
      <c r="O621" s="1" t="s">
        <v>26</v>
      </c>
    </row>
    <row r="622" spans="1:20" ht="12.75" hidden="1" x14ac:dyDescent="0.2">
      <c r="A622" s="2">
        <v>43634.514507569445</v>
      </c>
      <c r="B622" s="1" t="s">
        <v>1926</v>
      </c>
      <c r="C622" s="3">
        <v>43633</v>
      </c>
      <c r="D622" s="1" t="s">
        <v>1927</v>
      </c>
      <c r="E622" s="1" t="s">
        <v>148</v>
      </c>
      <c r="F622" s="1">
        <v>777408905</v>
      </c>
      <c r="G622" s="1" t="s">
        <v>21</v>
      </c>
      <c r="H622" s="1" t="s">
        <v>22</v>
      </c>
      <c r="I622" s="1" t="s">
        <v>37</v>
      </c>
      <c r="K622" s="1" t="s">
        <v>24</v>
      </c>
      <c r="M622" s="1" t="s">
        <v>25</v>
      </c>
      <c r="O622" s="1" t="s">
        <v>26</v>
      </c>
      <c r="Q622" s="1" t="s">
        <v>1303</v>
      </c>
      <c r="R622" s="4"/>
      <c r="S622" s="4"/>
      <c r="T622" s="4"/>
    </row>
    <row r="623" spans="1:20" ht="12.75" x14ac:dyDescent="0.2">
      <c r="A623" s="2">
        <v>43634.515846331022</v>
      </c>
      <c r="B623" s="1" t="s">
        <v>1928</v>
      </c>
      <c r="C623" s="3">
        <v>43633</v>
      </c>
      <c r="D623" s="1" t="s">
        <v>194</v>
      </c>
      <c r="E623" s="1" t="s">
        <v>293</v>
      </c>
      <c r="F623" s="1">
        <v>778783029</v>
      </c>
      <c r="G623" s="1" t="s">
        <v>21</v>
      </c>
      <c r="H623" s="1" t="s">
        <v>22</v>
      </c>
      <c r="I623" s="1" t="s">
        <v>23</v>
      </c>
      <c r="J623" s="1" t="s">
        <v>1929</v>
      </c>
      <c r="K623" s="1" t="s">
        <v>24</v>
      </c>
      <c r="M623" s="1" t="s">
        <v>25</v>
      </c>
      <c r="O623" s="1" t="s">
        <v>26</v>
      </c>
    </row>
    <row r="624" spans="1:20" ht="12.75" x14ac:dyDescent="0.2">
      <c r="A624" s="2">
        <v>43634.516893703709</v>
      </c>
      <c r="B624" s="1" t="s">
        <v>1930</v>
      </c>
      <c r="C624" s="3">
        <v>43634</v>
      </c>
      <c r="D624" s="1" t="s">
        <v>1931</v>
      </c>
      <c r="E624" s="1" t="s">
        <v>1306</v>
      </c>
      <c r="F624" s="1">
        <v>775670340</v>
      </c>
      <c r="G624" s="1" t="s">
        <v>112</v>
      </c>
      <c r="H624" s="1" t="s">
        <v>22</v>
      </c>
      <c r="I624" s="1" t="s">
        <v>23</v>
      </c>
      <c r="J624" s="1" t="s">
        <v>1932</v>
      </c>
      <c r="K624" s="1" t="s">
        <v>153</v>
      </c>
      <c r="M624" s="1" t="s">
        <v>153</v>
      </c>
      <c r="O624" s="1" t="s">
        <v>26</v>
      </c>
    </row>
    <row r="625" spans="1:20" ht="12.75" x14ac:dyDescent="0.2">
      <c r="A625" s="2">
        <v>43634.518484988424</v>
      </c>
      <c r="B625" s="1" t="s">
        <v>1933</v>
      </c>
      <c r="C625" s="3">
        <v>43633</v>
      </c>
      <c r="D625" s="1" t="s">
        <v>1934</v>
      </c>
      <c r="E625" s="1" t="s">
        <v>1935</v>
      </c>
      <c r="F625" s="1">
        <v>779551998</v>
      </c>
      <c r="G625" s="1" t="s">
        <v>112</v>
      </c>
      <c r="H625" s="1" t="s">
        <v>113</v>
      </c>
      <c r="I625" s="1" t="s">
        <v>23</v>
      </c>
      <c r="J625" s="1" t="s">
        <v>1936</v>
      </c>
      <c r="K625" s="1" t="s">
        <v>24</v>
      </c>
      <c r="M625" s="1" t="s">
        <v>25</v>
      </c>
      <c r="O625" s="1" t="s">
        <v>26</v>
      </c>
    </row>
    <row r="626" spans="1:20" ht="12.75" x14ac:dyDescent="0.2">
      <c r="A626" s="2">
        <v>43634.519673773146</v>
      </c>
      <c r="B626" s="1" t="s">
        <v>1937</v>
      </c>
      <c r="C626" s="3">
        <v>43633</v>
      </c>
      <c r="D626" s="1" t="s">
        <v>1590</v>
      </c>
      <c r="E626" s="1" t="s">
        <v>1938</v>
      </c>
      <c r="F626" s="1">
        <v>771814855</v>
      </c>
      <c r="G626" s="1" t="s">
        <v>50</v>
      </c>
      <c r="H626" s="1" t="s">
        <v>22</v>
      </c>
      <c r="I626" s="1" t="s">
        <v>23</v>
      </c>
      <c r="J626" s="1" t="s">
        <v>798</v>
      </c>
      <c r="K626" s="1" t="s">
        <v>24</v>
      </c>
      <c r="M626" s="1" t="s">
        <v>25</v>
      </c>
      <c r="O626" s="1" t="s">
        <v>26</v>
      </c>
      <c r="Q626" s="1" t="s">
        <v>1939</v>
      </c>
      <c r="R626" s="4"/>
      <c r="S626" s="4"/>
      <c r="T626" s="4"/>
    </row>
    <row r="627" spans="1:20" ht="12.75" x14ac:dyDescent="0.2">
      <c r="A627" s="2">
        <v>43634.520662280091</v>
      </c>
      <c r="B627" s="1" t="s">
        <v>1940</v>
      </c>
      <c r="C627" s="3">
        <v>43634</v>
      </c>
      <c r="D627" s="1" t="s">
        <v>1941</v>
      </c>
      <c r="E627" s="1" t="s">
        <v>1942</v>
      </c>
      <c r="F627" s="1">
        <v>775683850</v>
      </c>
      <c r="G627" s="1" t="s">
        <v>112</v>
      </c>
      <c r="H627" s="1" t="s">
        <v>113</v>
      </c>
      <c r="I627" s="1" t="s">
        <v>23</v>
      </c>
      <c r="J627" s="1" t="s">
        <v>834</v>
      </c>
      <c r="K627" s="1" t="s">
        <v>24</v>
      </c>
      <c r="M627" s="1" t="s">
        <v>25</v>
      </c>
      <c r="O627" s="1" t="s">
        <v>26</v>
      </c>
    </row>
    <row r="628" spans="1:20" ht="12.75" hidden="1" x14ac:dyDescent="0.2">
      <c r="A628" s="2">
        <v>43634.524948981481</v>
      </c>
      <c r="B628" s="1" t="s">
        <v>1943</v>
      </c>
      <c r="C628" s="3">
        <v>43633</v>
      </c>
      <c r="D628" s="1" t="s">
        <v>1944</v>
      </c>
      <c r="E628" s="1" t="s">
        <v>419</v>
      </c>
      <c r="F628" s="1">
        <v>776385672</v>
      </c>
      <c r="G628" s="1" t="s">
        <v>21</v>
      </c>
      <c r="H628" s="1" t="s">
        <v>22</v>
      </c>
      <c r="I628" s="1" t="s">
        <v>44</v>
      </c>
      <c r="K628" s="1" t="s">
        <v>24</v>
      </c>
      <c r="M628" s="1" t="s">
        <v>25</v>
      </c>
      <c r="O628" s="1" t="s">
        <v>26</v>
      </c>
      <c r="Q628" s="1" t="s">
        <v>1945</v>
      </c>
      <c r="R628" s="4"/>
      <c r="S628" s="4"/>
      <c r="T628" s="4"/>
    </row>
    <row r="629" spans="1:20" ht="12.75" x14ac:dyDescent="0.2">
      <c r="A629" s="2">
        <v>43635.497654189814</v>
      </c>
      <c r="B629" s="1" t="s">
        <v>1946</v>
      </c>
      <c r="C629" s="3">
        <v>43634</v>
      </c>
      <c r="D629" s="1" t="s">
        <v>1947</v>
      </c>
      <c r="E629" s="1" t="s">
        <v>1948</v>
      </c>
      <c r="F629" s="1">
        <v>784428961</v>
      </c>
      <c r="G629" s="1" t="s">
        <v>21</v>
      </c>
      <c r="H629" s="1" t="s">
        <v>22</v>
      </c>
      <c r="I629" s="1" t="s">
        <v>23</v>
      </c>
      <c r="J629" s="1" t="s">
        <v>1012</v>
      </c>
      <c r="K629" s="1" t="s">
        <v>24</v>
      </c>
      <c r="M629" s="1" t="s">
        <v>25</v>
      </c>
      <c r="O629" s="1" t="s">
        <v>26</v>
      </c>
    </row>
    <row r="630" spans="1:20" ht="12.75" x14ac:dyDescent="0.2">
      <c r="A630" s="2">
        <v>43635.499465196757</v>
      </c>
      <c r="B630" s="1" t="s">
        <v>1949</v>
      </c>
      <c r="C630" s="3">
        <v>43634</v>
      </c>
      <c r="D630" s="1" t="s">
        <v>1947</v>
      </c>
      <c r="E630" s="1" t="s">
        <v>1950</v>
      </c>
      <c r="F630" s="1">
        <v>784428961</v>
      </c>
      <c r="G630" s="1" t="s">
        <v>21</v>
      </c>
      <c r="H630" s="1" t="s">
        <v>22</v>
      </c>
      <c r="I630" s="1" t="s">
        <v>23</v>
      </c>
      <c r="J630" s="1" t="s">
        <v>1012</v>
      </c>
      <c r="K630" s="1" t="s">
        <v>24</v>
      </c>
      <c r="M630" s="1" t="s">
        <v>25</v>
      </c>
      <c r="O630" s="1" t="s">
        <v>26</v>
      </c>
    </row>
    <row r="631" spans="1:20" ht="12.75" hidden="1" x14ac:dyDescent="0.2">
      <c r="A631" s="2">
        <v>43635.500825682873</v>
      </c>
      <c r="B631" s="1" t="s">
        <v>1951</v>
      </c>
      <c r="C631" s="3">
        <v>43635</v>
      </c>
      <c r="D631" s="1" t="s">
        <v>59</v>
      </c>
      <c r="E631" s="1" t="s">
        <v>217</v>
      </c>
      <c r="F631" s="1">
        <v>772712332</v>
      </c>
      <c r="G631" s="1" t="s">
        <v>50</v>
      </c>
      <c r="H631" s="1" t="s">
        <v>22</v>
      </c>
      <c r="I631" s="1" t="s">
        <v>44</v>
      </c>
      <c r="K631" s="1" t="s">
        <v>24</v>
      </c>
      <c r="M631" s="1" t="s">
        <v>25</v>
      </c>
      <c r="O631" s="1" t="s">
        <v>26</v>
      </c>
      <c r="Q631" s="1" t="s">
        <v>1952</v>
      </c>
      <c r="R631" s="4"/>
      <c r="S631" s="4"/>
      <c r="T631" s="4"/>
    </row>
    <row r="632" spans="1:20" ht="12.75" x14ac:dyDescent="0.2">
      <c r="A632" s="2">
        <v>43635.502095555552</v>
      </c>
      <c r="B632" s="1" t="s">
        <v>1953</v>
      </c>
      <c r="C632" s="3">
        <v>43634</v>
      </c>
      <c r="D632" s="1" t="s">
        <v>1954</v>
      </c>
      <c r="E632" s="1" t="s">
        <v>299</v>
      </c>
      <c r="F632" s="1">
        <v>775441769</v>
      </c>
      <c r="G632" s="1" t="s">
        <v>21</v>
      </c>
      <c r="H632" s="1" t="s">
        <v>22</v>
      </c>
      <c r="I632" s="1" t="s">
        <v>23</v>
      </c>
      <c r="J632" s="1" t="s">
        <v>1955</v>
      </c>
      <c r="K632" s="1" t="s">
        <v>24</v>
      </c>
      <c r="M632" s="1" t="s">
        <v>25</v>
      </c>
      <c r="O632" s="1" t="s">
        <v>26</v>
      </c>
      <c r="Q632" s="1" t="s">
        <v>1956</v>
      </c>
      <c r="R632" s="4"/>
      <c r="S632" s="4"/>
      <c r="T632" s="4"/>
    </row>
    <row r="633" spans="1:20" ht="12.75" x14ac:dyDescent="0.2">
      <c r="A633" s="2">
        <v>43635.503564780098</v>
      </c>
      <c r="B633" s="1" t="s">
        <v>1957</v>
      </c>
      <c r="C633" s="3">
        <v>43634</v>
      </c>
      <c r="D633" s="1" t="s">
        <v>1958</v>
      </c>
      <c r="E633" s="1" t="s">
        <v>217</v>
      </c>
      <c r="F633" s="1">
        <v>776698112</v>
      </c>
      <c r="G633" s="1" t="s">
        <v>21</v>
      </c>
      <c r="H633" s="1" t="s">
        <v>22</v>
      </c>
      <c r="I633" s="1" t="s">
        <v>23</v>
      </c>
      <c r="J633" s="1" t="s">
        <v>1012</v>
      </c>
      <c r="K633" s="1" t="s">
        <v>24</v>
      </c>
      <c r="M633" s="1" t="s">
        <v>25</v>
      </c>
      <c r="O633" s="1" t="s">
        <v>26</v>
      </c>
      <c r="Q633" s="1" t="s">
        <v>1959</v>
      </c>
      <c r="R633" s="4"/>
      <c r="S633" s="4"/>
      <c r="T633" s="4"/>
    </row>
    <row r="634" spans="1:20" ht="12.75" x14ac:dyDescent="0.2">
      <c r="A634" s="2">
        <v>43635.505261724538</v>
      </c>
      <c r="B634" s="1" t="s">
        <v>1960</v>
      </c>
      <c r="C634" s="3">
        <v>43635</v>
      </c>
      <c r="D634" s="1" t="s">
        <v>338</v>
      </c>
      <c r="E634" s="1" t="s">
        <v>134</v>
      </c>
      <c r="F634" s="1">
        <v>771023372</v>
      </c>
      <c r="G634" s="1" t="s">
        <v>21</v>
      </c>
      <c r="H634" s="1" t="s">
        <v>22</v>
      </c>
      <c r="I634" s="1" t="s">
        <v>23</v>
      </c>
      <c r="J634" s="1" t="s">
        <v>1961</v>
      </c>
      <c r="K634" s="1" t="s">
        <v>24</v>
      </c>
      <c r="M634" s="1" t="s">
        <v>25</v>
      </c>
      <c r="O634" s="1" t="s">
        <v>26</v>
      </c>
      <c r="Q634" s="1" t="s">
        <v>1962</v>
      </c>
      <c r="R634" s="4"/>
      <c r="S634" s="4"/>
      <c r="T634" s="4"/>
    </row>
    <row r="635" spans="1:20" ht="12.75" x14ac:dyDescent="0.2">
      <c r="A635" s="2">
        <v>43635.508752789348</v>
      </c>
      <c r="B635" s="1" t="s">
        <v>1963</v>
      </c>
      <c r="C635" s="3">
        <v>43634</v>
      </c>
      <c r="D635" s="1" t="s">
        <v>1964</v>
      </c>
      <c r="E635" s="1" t="s">
        <v>583</v>
      </c>
      <c r="F635" s="1">
        <v>779423481</v>
      </c>
      <c r="G635" s="1" t="s">
        <v>112</v>
      </c>
      <c r="H635" s="1" t="s">
        <v>113</v>
      </c>
      <c r="I635" s="1" t="s">
        <v>23</v>
      </c>
      <c r="J635" s="1" t="s">
        <v>1965</v>
      </c>
      <c r="K635" s="1" t="s">
        <v>24</v>
      </c>
      <c r="M635" s="1" t="s">
        <v>25</v>
      </c>
      <c r="O635" s="1" t="s">
        <v>26</v>
      </c>
      <c r="Q635" s="1" t="s">
        <v>1966</v>
      </c>
      <c r="R635" s="4"/>
      <c r="S635" s="4"/>
      <c r="T635" s="4"/>
    </row>
    <row r="636" spans="1:20" ht="12.75" hidden="1" x14ac:dyDescent="0.2">
      <c r="A636" s="2">
        <v>43635.50991231481</v>
      </c>
      <c r="B636" s="1" t="s">
        <v>1967</v>
      </c>
      <c r="C636" s="3">
        <v>43634</v>
      </c>
      <c r="D636" s="1" t="s">
        <v>1968</v>
      </c>
      <c r="E636" s="1" t="s">
        <v>1969</v>
      </c>
      <c r="F636" s="1">
        <v>786055098</v>
      </c>
      <c r="G636" s="1" t="s">
        <v>21</v>
      </c>
      <c r="H636" s="1" t="s">
        <v>22</v>
      </c>
      <c r="I636" s="1" t="s">
        <v>44</v>
      </c>
      <c r="K636" s="1" t="s">
        <v>24</v>
      </c>
      <c r="M636" s="1" t="s">
        <v>25</v>
      </c>
      <c r="O636" s="1" t="s">
        <v>26</v>
      </c>
    </row>
    <row r="637" spans="1:20" ht="12.75" x14ac:dyDescent="0.2">
      <c r="A637" s="2">
        <v>43635.674498333334</v>
      </c>
      <c r="B637" s="1" t="s">
        <v>1970</v>
      </c>
      <c r="C637" s="3">
        <v>43634</v>
      </c>
      <c r="D637" s="1" t="s">
        <v>1971</v>
      </c>
      <c r="E637" s="1" t="s">
        <v>1972</v>
      </c>
      <c r="F637" s="1">
        <v>781175752</v>
      </c>
      <c r="G637" s="1" t="s">
        <v>21</v>
      </c>
      <c r="H637" s="1" t="s">
        <v>22</v>
      </c>
      <c r="I637" s="1" t="s">
        <v>23</v>
      </c>
      <c r="J637" s="1" t="s">
        <v>1534</v>
      </c>
      <c r="K637" s="1" t="s">
        <v>24</v>
      </c>
      <c r="M637" s="1" t="s">
        <v>25</v>
      </c>
      <c r="O637" s="1" t="s">
        <v>26</v>
      </c>
      <c r="Q637" s="1" t="s">
        <v>1973</v>
      </c>
      <c r="R637" s="4"/>
      <c r="S637" s="4"/>
      <c r="T637" s="4"/>
    </row>
    <row r="638" spans="1:20" ht="12.75" x14ac:dyDescent="0.2">
      <c r="A638" s="2">
        <v>43635.677969629629</v>
      </c>
      <c r="B638" s="1" t="s">
        <v>1974</v>
      </c>
      <c r="C638" s="3">
        <v>43634</v>
      </c>
      <c r="D638" s="1" t="s">
        <v>1975</v>
      </c>
      <c r="E638" s="1" t="s">
        <v>306</v>
      </c>
      <c r="F638" s="1">
        <v>776928133</v>
      </c>
      <c r="G638" s="1" t="s">
        <v>21</v>
      </c>
      <c r="H638" s="1" t="s">
        <v>22</v>
      </c>
      <c r="I638" s="1" t="s">
        <v>23</v>
      </c>
      <c r="J638" s="1" t="s">
        <v>1517</v>
      </c>
      <c r="K638" s="1" t="s">
        <v>24</v>
      </c>
      <c r="M638" s="1" t="s">
        <v>25</v>
      </c>
      <c r="O638" s="1" t="s">
        <v>26</v>
      </c>
      <c r="Q638" s="1" t="s">
        <v>1976</v>
      </c>
      <c r="R638" s="4"/>
      <c r="S638" s="4"/>
      <c r="T638" s="4"/>
    </row>
    <row r="639" spans="1:20" ht="12.75" x14ac:dyDescent="0.2">
      <c r="A639" s="2">
        <v>43636.51634519676</v>
      </c>
      <c r="B639" s="1" t="s">
        <v>1977</v>
      </c>
      <c r="C639" s="3">
        <v>43635</v>
      </c>
      <c r="D639" s="1" t="s">
        <v>1978</v>
      </c>
      <c r="E639" s="1" t="s">
        <v>323</v>
      </c>
      <c r="F639" s="1">
        <v>781981386</v>
      </c>
      <c r="G639" s="1" t="s">
        <v>21</v>
      </c>
      <c r="H639" s="1" t="s">
        <v>22</v>
      </c>
      <c r="I639" s="1" t="s">
        <v>23</v>
      </c>
      <c r="J639" s="1" t="s">
        <v>1891</v>
      </c>
      <c r="K639" s="1" t="s">
        <v>24</v>
      </c>
      <c r="M639" s="1" t="s">
        <v>25</v>
      </c>
      <c r="O639" s="1" t="s">
        <v>26</v>
      </c>
    </row>
    <row r="640" spans="1:20" ht="12.75" x14ac:dyDescent="0.2">
      <c r="A640" s="2">
        <v>43636.517793865743</v>
      </c>
      <c r="B640" s="1" t="s">
        <v>1979</v>
      </c>
      <c r="C640" s="3">
        <v>43635</v>
      </c>
      <c r="D640" s="1" t="s">
        <v>1980</v>
      </c>
      <c r="E640" s="1" t="s">
        <v>1981</v>
      </c>
      <c r="F640" s="1">
        <v>774709897</v>
      </c>
      <c r="G640" s="1" t="s">
        <v>21</v>
      </c>
      <c r="H640" s="1" t="s">
        <v>22</v>
      </c>
      <c r="I640" s="1" t="s">
        <v>23</v>
      </c>
      <c r="J640" s="1" t="s">
        <v>1517</v>
      </c>
      <c r="K640" s="1" t="s">
        <v>24</v>
      </c>
      <c r="M640" s="1" t="s">
        <v>25</v>
      </c>
      <c r="O640" s="1" t="s">
        <v>26</v>
      </c>
      <c r="Q640" s="1" t="s">
        <v>1982</v>
      </c>
      <c r="R640" s="4"/>
      <c r="S640" s="4"/>
      <c r="T640" s="4"/>
    </row>
    <row r="641" spans="1:20" ht="12.75" x14ac:dyDescent="0.2">
      <c r="A641" s="2">
        <v>43636.519017314815</v>
      </c>
      <c r="B641" s="1" t="s">
        <v>1983</v>
      </c>
      <c r="C641" s="3">
        <v>43635</v>
      </c>
      <c r="D641" s="1" t="s">
        <v>1984</v>
      </c>
      <c r="E641" s="1" t="s">
        <v>451</v>
      </c>
      <c r="F641" s="1">
        <v>778843833</v>
      </c>
      <c r="G641" s="1" t="s">
        <v>21</v>
      </c>
      <c r="H641" s="1" t="s">
        <v>22</v>
      </c>
      <c r="I641" s="1" t="s">
        <v>23</v>
      </c>
      <c r="J641" s="1" t="s">
        <v>1534</v>
      </c>
      <c r="K641" s="1" t="s">
        <v>24</v>
      </c>
      <c r="M641" s="1" t="s">
        <v>25</v>
      </c>
      <c r="O641" s="1" t="s">
        <v>26</v>
      </c>
      <c r="Q641" s="1" t="s">
        <v>1985</v>
      </c>
      <c r="R641" s="4"/>
      <c r="S641" s="4"/>
      <c r="T641" s="4"/>
    </row>
    <row r="642" spans="1:20" ht="12.75" hidden="1" x14ac:dyDescent="0.2">
      <c r="A642" s="2">
        <v>43636.520198969913</v>
      </c>
      <c r="B642" s="1" t="s">
        <v>1986</v>
      </c>
      <c r="C642" s="3">
        <v>43635</v>
      </c>
      <c r="D642" s="1" t="s">
        <v>1987</v>
      </c>
      <c r="E642" s="1" t="s">
        <v>1988</v>
      </c>
      <c r="F642" s="1">
        <v>771266931</v>
      </c>
      <c r="G642" s="1" t="s">
        <v>21</v>
      </c>
      <c r="H642" s="1" t="s">
        <v>22</v>
      </c>
      <c r="I642" s="1" t="s">
        <v>44</v>
      </c>
      <c r="K642" s="1" t="s">
        <v>153</v>
      </c>
      <c r="M642" s="1" t="s">
        <v>25</v>
      </c>
      <c r="O642" s="1" t="s">
        <v>26</v>
      </c>
    </row>
    <row r="643" spans="1:20" ht="12.75" x14ac:dyDescent="0.2">
      <c r="A643" s="2">
        <v>43636.521611666671</v>
      </c>
      <c r="B643" s="1" t="s">
        <v>1989</v>
      </c>
      <c r="C643" s="3">
        <v>43636</v>
      </c>
      <c r="D643" s="1" t="s">
        <v>194</v>
      </c>
      <c r="E643" s="1" t="s">
        <v>419</v>
      </c>
      <c r="F643" s="1">
        <v>775576674</v>
      </c>
      <c r="G643" s="1" t="s">
        <v>21</v>
      </c>
      <c r="H643" s="1" t="s">
        <v>22</v>
      </c>
      <c r="I643" s="1" t="s">
        <v>23</v>
      </c>
      <c r="J643" s="1" t="s">
        <v>1534</v>
      </c>
      <c r="K643" s="1" t="s">
        <v>24</v>
      </c>
      <c r="M643" s="1" t="s">
        <v>25</v>
      </c>
      <c r="O643" s="1" t="s">
        <v>26</v>
      </c>
      <c r="Q643" s="1" t="s">
        <v>1990</v>
      </c>
      <c r="R643" s="4"/>
      <c r="S643" s="4"/>
      <c r="T643" s="4"/>
    </row>
    <row r="644" spans="1:20" ht="12.75" x14ac:dyDescent="0.2">
      <c r="A644" s="2">
        <v>43636.523103483793</v>
      </c>
      <c r="B644" s="1" t="s">
        <v>1991</v>
      </c>
      <c r="C644" s="3">
        <v>43635</v>
      </c>
      <c r="D644" s="1" t="s">
        <v>1992</v>
      </c>
      <c r="E644" s="1" t="s">
        <v>1992</v>
      </c>
      <c r="F644" s="1">
        <v>776172454</v>
      </c>
      <c r="G644" s="1" t="s">
        <v>21</v>
      </c>
      <c r="H644" s="1" t="s">
        <v>22</v>
      </c>
      <c r="I644" s="1" t="s">
        <v>23</v>
      </c>
      <c r="J644" s="1" t="s">
        <v>1993</v>
      </c>
      <c r="K644" s="1" t="s">
        <v>24</v>
      </c>
      <c r="M644" s="1" t="s">
        <v>25</v>
      </c>
      <c r="O644" s="1" t="s">
        <v>26</v>
      </c>
      <c r="Q644" s="1" t="s">
        <v>1994</v>
      </c>
      <c r="R644" s="4"/>
      <c r="S644" s="4"/>
      <c r="T644" s="4"/>
    </row>
    <row r="645" spans="1:20" ht="12.75" hidden="1" x14ac:dyDescent="0.2">
      <c r="A645" s="2">
        <v>43636.524065532409</v>
      </c>
      <c r="B645" s="1" t="s">
        <v>1995</v>
      </c>
      <c r="C645" s="3">
        <v>43635</v>
      </c>
      <c r="D645" s="1" t="s">
        <v>1996</v>
      </c>
      <c r="E645" s="1" t="s">
        <v>222</v>
      </c>
      <c r="F645" s="1">
        <v>778244386</v>
      </c>
      <c r="G645" s="1" t="s">
        <v>21</v>
      </c>
      <c r="H645" s="1" t="s">
        <v>22</v>
      </c>
      <c r="I645" s="1" t="s">
        <v>44</v>
      </c>
      <c r="K645" s="1" t="s">
        <v>24</v>
      </c>
      <c r="M645" s="1" t="s">
        <v>153</v>
      </c>
      <c r="O645" s="1" t="s">
        <v>26</v>
      </c>
    </row>
    <row r="646" spans="1:20" ht="12.75" x14ac:dyDescent="0.2">
      <c r="A646" s="2">
        <v>43636.525488865736</v>
      </c>
      <c r="B646" s="1" t="s">
        <v>1997</v>
      </c>
      <c r="C646" s="3">
        <v>43635</v>
      </c>
      <c r="D646" s="1" t="s">
        <v>418</v>
      </c>
      <c r="E646" s="1" t="s">
        <v>1998</v>
      </c>
      <c r="F646" s="1">
        <v>776162030</v>
      </c>
      <c r="G646" s="1" t="s">
        <v>21</v>
      </c>
      <c r="H646" s="1" t="s">
        <v>22</v>
      </c>
      <c r="I646" s="1" t="s">
        <v>23</v>
      </c>
      <c r="J646" s="1" t="s">
        <v>1534</v>
      </c>
      <c r="K646" s="1" t="s">
        <v>24</v>
      </c>
      <c r="M646" s="1" t="s">
        <v>25</v>
      </c>
      <c r="O646" s="1" t="s">
        <v>26</v>
      </c>
      <c r="Q646" s="1" t="s">
        <v>1999</v>
      </c>
      <c r="R646" s="4"/>
      <c r="S646" s="4"/>
      <c r="T646" s="4"/>
    </row>
    <row r="647" spans="1:20" ht="12.75" x14ac:dyDescent="0.2">
      <c r="A647" s="2">
        <v>43636.526842465275</v>
      </c>
      <c r="B647" s="1" t="s">
        <v>2000</v>
      </c>
      <c r="C647" s="3">
        <v>43636</v>
      </c>
      <c r="D647" s="1" t="s">
        <v>471</v>
      </c>
      <c r="E647" s="1" t="s">
        <v>2001</v>
      </c>
      <c r="F647" s="1">
        <v>771095042</v>
      </c>
      <c r="G647" s="1" t="s">
        <v>21</v>
      </c>
      <c r="H647" s="1" t="s">
        <v>22</v>
      </c>
      <c r="I647" s="1" t="s">
        <v>23</v>
      </c>
      <c r="J647" s="1" t="s">
        <v>850</v>
      </c>
      <c r="K647" s="1" t="s">
        <v>24</v>
      </c>
      <c r="M647" s="1" t="s">
        <v>25</v>
      </c>
      <c r="O647" s="1" t="s">
        <v>26</v>
      </c>
      <c r="Q647" s="1" t="s">
        <v>2002</v>
      </c>
      <c r="R647" s="4"/>
      <c r="S647" s="4"/>
      <c r="T647" s="4"/>
    </row>
    <row r="648" spans="1:20" ht="12.75" hidden="1" x14ac:dyDescent="0.2">
      <c r="A648" s="2">
        <v>43636.693090949077</v>
      </c>
      <c r="B648" s="1" t="s">
        <v>2003</v>
      </c>
      <c r="C648" s="3">
        <v>43635</v>
      </c>
      <c r="D648" s="1" t="s">
        <v>2004</v>
      </c>
      <c r="E648" s="1" t="s">
        <v>2005</v>
      </c>
      <c r="F648" s="1">
        <v>775863107</v>
      </c>
      <c r="G648" s="1" t="s">
        <v>21</v>
      </c>
      <c r="H648" s="1" t="s">
        <v>22</v>
      </c>
      <c r="I648" s="1" t="s">
        <v>44</v>
      </c>
      <c r="K648" s="1" t="s">
        <v>24</v>
      </c>
      <c r="M648" s="1" t="s">
        <v>25</v>
      </c>
      <c r="O648" s="1" t="s">
        <v>26</v>
      </c>
      <c r="Q648" s="1" t="s">
        <v>2006</v>
      </c>
      <c r="R648" s="4"/>
      <c r="S648" s="4"/>
      <c r="T648" s="4"/>
    </row>
    <row r="649" spans="1:20" ht="12.75" hidden="1" x14ac:dyDescent="0.2">
      <c r="A649" s="2">
        <v>43637.490027118052</v>
      </c>
      <c r="B649" s="1" t="s">
        <v>2007</v>
      </c>
      <c r="C649" s="3">
        <v>43636</v>
      </c>
      <c r="D649" s="1" t="s">
        <v>2008</v>
      </c>
      <c r="E649" s="1" t="s">
        <v>182</v>
      </c>
      <c r="F649" s="1">
        <v>775440412</v>
      </c>
      <c r="G649" s="1" t="s">
        <v>21</v>
      </c>
      <c r="H649" s="1" t="s">
        <v>22</v>
      </c>
      <c r="I649" s="1" t="s">
        <v>37</v>
      </c>
      <c r="K649" s="1" t="s">
        <v>24</v>
      </c>
      <c r="M649" s="1" t="s">
        <v>25</v>
      </c>
      <c r="O649" s="1" t="s">
        <v>26</v>
      </c>
      <c r="Q649" s="1" t="s">
        <v>2009</v>
      </c>
      <c r="R649" s="4"/>
      <c r="S649" s="4"/>
      <c r="T649" s="4"/>
    </row>
    <row r="650" spans="1:20" ht="12.75" x14ac:dyDescent="0.2">
      <c r="A650" s="2">
        <v>43637.491202222227</v>
      </c>
      <c r="B650" s="1" t="s">
        <v>2010</v>
      </c>
      <c r="C650" s="3">
        <v>43636</v>
      </c>
      <c r="D650" s="1" t="s">
        <v>48</v>
      </c>
      <c r="E650" s="1" t="s">
        <v>306</v>
      </c>
      <c r="F650" s="1">
        <v>781557854</v>
      </c>
      <c r="G650" s="1" t="s">
        <v>21</v>
      </c>
      <c r="H650" s="1" t="s">
        <v>22</v>
      </c>
      <c r="I650" s="1" t="s">
        <v>23</v>
      </c>
      <c r="J650" s="1" t="s">
        <v>2011</v>
      </c>
      <c r="K650" s="1" t="s">
        <v>24</v>
      </c>
      <c r="M650" s="1" t="s">
        <v>25</v>
      </c>
      <c r="O650" s="1" t="s">
        <v>26</v>
      </c>
      <c r="Q650" s="1" t="s">
        <v>2012</v>
      </c>
      <c r="R650" s="4"/>
      <c r="S650" s="4"/>
      <c r="T650" s="4"/>
    </row>
    <row r="651" spans="1:20" ht="12.75" hidden="1" x14ac:dyDescent="0.2">
      <c r="A651" s="2">
        <v>43637.492458796296</v>
      </c>
      <c r="B651" s="1" t="s">
        <v>2013</v>
      </c>
      <c r="C651" s="3">
        <v>43636</v>
      </c>
      <c r="D651" s="1" t="s">
        <v>2014</v>
      </c>
      <c r="E651" s="1" t="s">
        <v>2015</v>
      </c>
      <c r="F651" s="1">
        <v>777002212</v>
      </c>
      <c r="G651" s="1" t="s">
        <v>21</v>
      </c>
      <c r="H651" s="1" t="s">
        <v>22</v>
      </c>
      <c r="I651" s="1" t="s">
        <v>44</v>
      </c>
      <c r="K651" s="1" t="s">
        <v>24</v>
      </c>
      <c r="M651" s="1" t="s">
        <v>25</v>
      </c>
      <c r="O651" s="1" t="s">
        <v>26</v>
      </c>
      <c r="Q651" s="1" t="s">
        <v>2016</v>
      </c>
      <c r="R651" s="4"/>
      <c r="S651" s="4"/>
      <c r="T651" s="4"/>
    </row>
    <row r="652" spans="1:20" ht="12.75" x14ac:dyDescent="0.2">
      <c r="A652" s="2">
        <v>43637.493731226852</v>
      </c>
      <c r="B652" s="1" t="s">
        <v>2017</v>
      </c>
      <c r="C652" s="3">
        <v>43636</v>
      </c>
      <c r="D652" s="1" t="s">
        <v>757</v>
      </c>
      <c r="E652" s="1" t="s">
        <v>195</v>
      </c>
      <c r="F652" s="1">
        <v>775176657</v>
      </c>
      <c r="G652" s="1" t="s">
        <v>50</v>
      </c>
      <c r="H652" s="1" t="s">
        <v>22</v>
      </c>
      <c r="I652" s="1" t="s">
        <v>23</v>
      </c>
      <c r="J652" s="1" t="s">
        <v>834</v>
      </c>
      <c r="K652" s="1" t="s">
        <v>24</v>
      </c>
      <c r="M652" s="1" t="s">
        <v>25</v>
      </c>
      <c r="O652" s="1" t="s">
        <v>26</v>
      </c>
    </row>
    <row r="653" spans="1:20" ht="12.75" hidden="1" x14ac:dyDescent="0.2">
      <c r="A653" s="2">
        <v>43637.508293993058</v>
      </c>
      <c r="B653" s="1" t="s">
        <v>2018</v>
      </c>
      <c r="C653" s="3">
        <v>43636</v>
      </c>
      <c r="D653" s="1" t="s">
        <v>2019</v>
      </c>
      <c r="E653" s="1" t="s">
        <v>2019</v>
      </c>
      <c r="F653" s="1">
        <v>771265870</v>
      </c>
      <c r="G653" s="1" t="s">
        <v>21</v>
      </c>
      <c r="H653" s="1" t="s">
        <v>22</v>
      </c>
      <c r="I653" s="1" t="s">
        <v>44</v>
      </c>
      <c r="K653" s="1" t="s">
        <v>24</v>
      </c>
      <c r="M653" s="1" t="s">
        <v>25</v>
      </c>
      <c r="O653" s="1" t="s">
        <v>26</v>
      </c>
      <c r="Q653" s="1" t="s">
        <v>2020</v>
      </c>
      <c r="R653" s="4"/>
      <c r="S653" s="4"/>
      <c r="T653" s="4"/>
    </row>
    <row r="654" spans="1:20" ht="12.75" x14ac:dyDescent="0.2">
      <c r="A654" s="2">
        <v>43640.493335312502</v>
      </c>
      <c r="B654" s="1" t="s">
        <v>2021</v>
      </c>
      <c r="C654" s="3">
        <v>43638</v>
      </c>
      <c r="D654" s="1" t="s">
        <v>2022</v>
      </c>
      <c r="E654" s="1" t="s">
        <v>451</v>
      </c>
      <c r="F654" s="1">
        <v>776793660</v>
      </c>
      <c r="G654" s="1" t="s">
        <v>50</v>
      </c>
      <c r="H654" s="1" t="s">
        <v>22</v>
      </c>
      <c r="I654" s="1" t="s">
        <v>23</v>
      </c>
      <c r="J654" s="1" t="s">
        <v>2023</v>
      </c>
      <c r="K654" s="1" t="s">
        <v>24</v>
      </c>
      <c r="M654" s="1" t="s">
        <v>25</v>
      </c>
      <c r="O654" s="1" t="s">
        <v>26</v>
      </c>
      <c r="Q654" s="1" t="s">
        <v>2024</v>
      </c>
      <c r="R654" s="4"/>
      <c r="S654" s="4"/>
      <c r="T654" s="4"/>
    </row>
    <row r="655" spans="1:20" ht="12.75" hidden="1" x14ac:dyDescent="0.2">
      <c r="A655" s="2">
        <v>43640.496765995369</v>
      </c>
      <c r="B655" s="1" t="s">
        <v>2025</v>
      </c>
      <c r="C655" s="3">
        <v>43638</v>
      </c>
      <c r="D655" s="1" t="s">
        <v>2026</v>
      </c>
      <c r="E655" s="1" t="s">
        <v>2027</v>
      </c>
      <c r="F655" s="1">
        <v>771133066</v>
      </c>
      <c r="G655" s="1" t="s">
        <v>21</v>
      </c>
      <c r="H655" s="1" t="s">
        <v>22</v>
      </c>
      <c r="I655" s="1" t="s">
        <v>44</v>
      </c>
      <c r="K655" s="1" t="s">
        <v>24</v>
      </c>
      <c r="M655" s="1" t="s">
        <v>25</v>
      </c>
      <c r="O655" s="1" t="s">
        <v>26</v>
      </c>
      <c r="Q655" s="1" t="s">
        <v>2028</v>
      </c>
      <c r="R655" s="4"/>
      <c r="S655" s="4"/>
      <c r="T655" s="4"/>
    </row>
    <row r="656" spans="1:20" ht="12.75" hidden="1" x14ac:dyDescent="0.2">
      <c r="A656" s="2">
        <v>43640.499675185187</v>
      </c>
      <c r="B656" s="1" t="s">
        <v>2029</v>
      </c>
      <c r="C656" s="3">
        <v>43638</v>
      </c>
      <c r="D656" s="1" t="s">
        <v>2030</v>
      </c>
      <c r="E656" s="1" t="s">
        <v>2031</v>
      </c>
      <c r="F656" s="1">
        <v>772168600</v>
      </c>
      <c r="G656" s="1" t="s">
        <v>21</v>
      </c>
      <c r="H656" s="1" t="s">
        <v>22</v>
      </c>
      <c r="I656" s="1" t="s">
        <v>73</v>
      </c>
      <c r="K656" s="1" t="s">
        <v>24</v>
      </c>
      <c r="M656" s="1" t="s">
        <v>25</v>
      </c>
      <c r="O656" s="1" t="s">
        <v>26</v>
      </c>
      <c r="Q656" s="1" t="s">
        <v>2032</v>
      </c>
      <c r="R656" s="4"/>
      <c r="S656" s="4"/>
      <c r="T656" s="4"/>
    </row>
    <row r="657" spans="1:20" ht="12.75" x14ac:dyDescent="0.2">
      <c r="A657" s="2">
        <v>43640.504483472221</v>
      </c>
      <c r="B657" s="1" t="s">
        <v>2033</v>
      </c>
      <c r="C657" s="3">
        <v>43638</v>
      </c>
      <c r="D657" s="1" t="s">
        <v>2034</v>
      </c>
      <c r="E657" s="1" t="s">
        <v>2035</v>
      </c>
      <c r="F657" s="1">
        <v>778098804</v>
      </c>
      <c r="G657" s="1" t="s">
        <v>21</v>
      </c>
      <c r="H657" s="1" t="s">
        <v>22</v>
      </c>
      <c r="I657" s="1" t="s">
        <v>23</v>
      </c>
      <c r="J657" s="1" t="s">
        <v>1777</v>
      </c>
      <c r="K657" s="1" t="s">
        <v>24</v>
      </c>
      <c r="M657" s="1" t="s">
        <v>25</v>
      </c>
      <c r="O657" s="1" t="s">
        <v>26</v>
      </c>
      <c r="Q657" s="1" t="s">
        <v>2036</v>
      </c>
      <c r="R657" s="4"/>
      <c r="S657" s="4"/>
      <c r="T657" s="4"/>
    </row>
    <row r="658" spans="1:20" ht="12.75" x14ac:dyDescent="0.2">
      <c r="A658" s="2">
        <v>43640.508769594904</v>
      </c>
      <c r="B658" s="1" t="s">
        <v>2037</v>
      </c>
      <c r="C658" s="3">
        <v>43638</v>
      </c>
      <c r="D658" s="1" t="s">
        <v>2038</v>
      </c>
      <c r="E658" s="1" t="s">
        <v>259</v>
      </c>
      <c r="F658" s="1">
        <v>782802928</v>
      </c>
      <c r="G658" s="1" t="s">
        <v>21</v>
      </c>
      <c r="H658" s="1" t="s">
        <v>22</v>
      </c>
      <c r="I658" s="1" t="s">
        <v>23</v>
      </c>
      <c r="J658" s="1" t="s">
        <v>1777</v>
      </c>
      <c r="K658" s="1" t="s">
        <v>24</v>
      </c>
      <c r="M658" s="1" t="s">
        <v>25</v>
      </c>
      <c r="O658" s="1" t="s">
        <v>26</v>
      </c>
    </row>
    <row r="659" spans="1:20" ht="12.75" x14ac:dyDescent="0.2">
      <c r="A659" s="2">
        <v>43640.513434780092</v>
      </c>
      <c r="B659" s="1" t="s">
        <v>2037</v>
      </c>
      <c r="C659" s="3">
        <v>43638</v>
      </c>
      <c r="D659" s="1" t="s">
        <v>2038</v>
      </c>
      <c r="E659" s="1" t="s">
        <v>259</v>
      </c>
      <c r="F659" s="1">
        <v>782802928</v>
      </c>
      <c r="G659" s="1" t="s">
        <v>21</v>
      </c>
      <c r="H659" s="1" t="s">
        <v>22</v>
      </c>
      <c r="I659" s="1" t="s">
        <v>23</v>
      </c>
      <c r="J659" s="1" t="s">
        <v>1777</v>
      </c>
      <c r="K659" s="1" t="s">
        <v>24</v>
      </c>
      <c r="M659" s="1" t="s">
        <v>25</v>
      </c>
      <c r="O659" s="1" t="s">
        <v>26</v>
      </c>
    </row>
    <row r="660" spans="1:20" ht="12.75" hidden="1" x14ac:dyDescent="0.2">
      <c r="A660" s="2">
        <v>43640.516250740737</v>
      </c>
      <c r="B660" s="1" t="s">
        <v>2039</v>
      </c>
      <c r="C660" s="3">
        <v>43638</v>
      </c>
      <c r="D660" s="1" t="s">
        <v>2040</v>
      </c>
      <c r="E660" s="1" t="s">
        <v>299</v>
      </c>
      <c r="F660" s="1">
        <v>775233730</v>
      </c>
      <c r="G660" s="1" t="s">
        <v>21</v>
      </c>
      <c r="H660" s="1" t="s">
        <v>22</v>
      </c>
      <c r="I660" s="1" t="s">
        <v>37</v>
      </c>
      <c r="K660" s="1" t="s">
        <v>24</v>
      </c>
      <c r="M660" s="1" t="s">
        <v>25</v>
      </c>
      <c r="O660" s="1" t="s">
        <v>26</v>
      </c>
      <c r="Q660" s="1" t="s">
        <v>2041</v>
      </c>
      <c r="R660" s="4"/>
      <c r="S660" s="4"/>
      <c r="T660" s="4"/>
    </row>
    <row r="661" spans="1:20" ht="12.75" x14ac:dyDescent="0.2">
      <c r="A661" s="2">
        <v>43640.521608229166</v>
      </c>
      <c r="B661" s="1" t="s">
        <v>2042</v>
      </c>
      <c r="C661" s="3">
        <v>43638</v>
      </c>
      <c r="D661" s="1" t="s">
        <v>2043</v>
      </c>
      <c r="E661" s="1" t="s">
        <v>451</v>
      </c>
      <c r="F661" s="1">
        <v>781646999</v>
      </c>
      <c r="G661" s="1" t="s">
        <v>21</v>
      </c>
      <c r="H661" s="1" t="s">
        <v>22</v>
      </c>
      <c r="I661" s="1" t="s">
        <v>23</v>
      </c>
      <c r="J661" s="1" t="s">
        <v>2044</v>
      </c>
      <c r="K661" s="1" t="s">
        <v>24</v>
      </c>
      <c r="M661" s="1" t="s">
        <v>25</v>
      </c>
      <c r="O661" s="1" t="s">
        <v>26</v>
      </c>
      <c r="Q661" s="1" t="s">
        <v>2045</v>
      </c>
      <c r="R661" s="4"/>
      <c r="S661" s="4"/>
      <c r="T661" s="4"/>
    </row>
    <row r="662" spans="1:20" ht="12.75" hidden="1" x14ac:dyDescent="0.2">
      <c r="A662" s="2">
        <v>43640.533122349538</v>
      </c>
      <c r="B662" s="1" t="s">
        <v>2046</v>
      </c>
      <c r="C662" s="3">
        <v>43637</v>
      </c>
      <c r="D662" s="1" t="s">
        <v>2047</v>
      </c>
      <c r="E662" s="1" t="s">
        <v>1175</v>
      </c>
      <c r="F662" s="1">
        <v>775595798</v>
      </c>
      <c r="G662" s="1" t="s">
        <v>21</v>
      </c>
      <c r="H662" s="1" t="s">
        <v>22</v>
      </c>
      <c r="I662" s="1" t="s">
        <v>44</v>
      </c>
      <c r="K662" s="1" t="s">
        <v>24</v>
      </c>
      <c r="M662" s="1" t="s">
        <v>25</v>
      </c>
      <c r="O662" s="1" t="s">
        <v>26</v>
      </c>
      <c r="Q662" s="1" t="s">
        <v>2048</v>
      </c>
      <c r="R662" s="4"/>
      <c r="S662" s="4"/>
      <c r="T662" s="4"/>
    </row>
    <row r="663" spans="1:20" ht="12.75" hidden="1" x14ac:dyDescent="0.2">
      <c r="A663" s="2">
        <v>43640.53458097222</v>
      </c>
      <c r="B663" s="1" t="s">
        <v>2049</v>
      </c>
      <c r="C663" s="3">
        <v>43637</v>
      </c>
      <c r="D663" s="1" t="s">
        <v>2050</v>
      </c>
      <c r="E663" s="1" t="s">
        <v>87</v>
      </c>
      <c r="F663" s="1">
        <v>776341056</v>
      </c>
      <c r="G663" s="1" t="s">
        <v>21</v>
      </c>
      <c r="H663" s="1" t="s">
        <v>22</v>
      </c>
      <c r="I663" s="1" t="s">
        <v>37</v>
      </c>
      <c r="K663" s="1" t="s">
        <v>24</v>
      </c>
      <c r="M663" s="1" t="s">
        <v>25</v>
      </c>
      <c r="O663" s="1" t="s">
        <v>26</v>
      </c>
      <c r="Q663" s="1" t="s">
        <v>2051</v>
      </c>
      <c r="R663" s="4"/>
      <c r="S663" s="4"/>
      <c r="T663" s="4"/>
    </row>
    <row r="664" spans="1:20" ht="12.75" hidden="1" x14ac:dyDescent="0.2">
      <c r="A664" s="2">
        <v>43640.536409629625</v>
      </c>
      <c r="B664" s="1" t="s">
        <v>2052</v>
      </c>
      <c r="C664" s="3">
        <v>43637</v>
      </c>
      <c r="D664" s="1" t="s">
        <v>2053</v>
      </c>
      <c r="E664" s="1" t="s">
        <v>163</v>
      </c>
      <c r="F664" s="1">
        <v>774454725</v>
      </c>
      <c r="G664" s="1" t="s">
        <v>112</v>
      </c>
      <c r="H664" s="1" t="s">
        <v>22</v>
      </c>
      <c r="I664" s="1" t="s">
        <v>44</v>
      </c>
      <c r="K664" s="1" t="s">
        <v>24</v>
      </c>
      <c r="M664" s="1" t="s">
        <v>25</v>
      </c>
      <c r="O664" s="1" t="s">
        <v>26</v>
      </c>
      <c r="Q664" s="1" t="s">
        <v>2054</v>
      </c>
      <c r="R664" s="4"/>
      <c r="S664" s="4"/>
      <c r="T664" s="4"/>
    </row>
    <row r="665" spans="1:20" ht="12.75" hidden="1" x14ac:dyDescent="0.2">
      <c r="A665" s="2">
        <v>43641.46483798611</v>
      </c>
      <c r="B665" s="1" t="s">
        <v>2055</v>
      </c>
      <c r="C665" s="3">
        <v>43640</v>
      </c>
      <c r="D665" s="1" t="s">
        <v>2056</v>
      </c>
      <c r="E665" s="1" t="s">
        <v>81</v>
      </c>
      <c r="F665" s="1">
        <v>775560671</v>
      </c>
      <c r="G665" s="1" t="s">
        <v>21</v>
      </c>
      <c r="H665" s="1" t="s">
        <v>22</v>
      </c>
      <c r="I665" s="1" t="s">
        <v>37</v>
      </c>
      <c r="K665" s="1" t="s">
        <v>24</v>
      </c>
      <c r="M665" s="1" t="s">
        <v>25</v>
      </c>
      <c r="O665" s="1" t="s">
        <v>26</v>
      </c>
      <c r="Q665" s="1" t="s">
        <v>2057</v>
      </c>
      <c r="R665" s="4"/>
      <c r="S665" s="4"/>
      <c r="T665" s="4"/>
    </row>
    <row r="666" spans="1:20" ht="12.75" hidden="1" x14ac:dyDescent="0.2">
      <c r="A666" s="2">
        <v>43641.467654548615</v>
      </c>
      <c r="B666" s="1" t="s">
        <v>2058</v>
      </c>
      <c r="C666" s="3">
        <v>43640</v>
      </c>
      <c r="D666" s="1" t="s">
        <v>221</v>
      </c>
      <c r="E666" s="1" t="s">
        <v>107</v>
      </c>
      <c r="F666" s="1">
        <v>771595701</v>
      </c>
      <c r="G666" s="1" t="s">
        <v>21</v>
      </c>
      <c r="H666" s="1" t="s">
        <v>22</v>
      </c>
      <c r="I666" s="1" t="s">
        <v>37</v>
      </c>
      <c r="K666" s="1" t="s">
        <v>24</v>
      </c>
      <c r="M666" s="1" t="s">
        <v>25</v>
      </c>
      <c r="O666" s="1" t="s">
        <v>26</v>
      </c>
      <c r="Q666" s="1" t="s">
        <v>2059</v>
      </c>
      <c r="R666" s="4"/>
      <c r="S666" s="4"/>
      <c r="T666" s="4"/>
    </row>
    <row r="667" spans="1:20" ht="12.75" hidden="1" x14ac:dyDescent="0.2">
      <c r="A667" s="2">
        <v>43641.474367743052</v>
      </c>
      <c r="B667" s="1" t="s">
        <v>2060</v>
      </c>
      <c r="C667" s="3">
        <v>43640</v>
      </c>
      <c r="D667" s="1" t="s">
        <v>2061</v>
      </c>
      <c r="E667" s="1" t="s">
        <v>2062</v>
      </c>
      <c r="F667" s="1">
        <v>774745920</v>
      </c>
      <c r="G667" s="1" t="s">
        <v>21</v>
      </c>
      <c r="H667" s="1" t="s">
        <v>22</v>
      </c>
      <c r="I667" s="1" t="s">
        <v>37</v>
      </c>
      <c r="K667" s="1" t="s">
        <v>24</v>
      </c>
      <c r="M667" s="1" t="s">
        <v>25</v>
      </c>
      <c r="O667" s="1" t="s">
        <v>26</v>
      </c>
      <c r="Q667" s="1" t="s">
        <v>2063</v>
      </c>
      <c r="R667" s="4"/>
      <c r="S667" s="4"/>
      <c r="T667" s="4"/>
    </row>
    <row r="668" spans="1:20" ht="12.75" hidden="1" x14ac:dyDescent="0.2">
      <c r="A668" s="2">
        <v>43641.48115846065</v>
      </c>
      <c r="B668" s="1" t="s">
        <v>2064</v>
      </c>
      <c r="C668" s="3">
        <v>43640</v>
      </c>
      <c r="D668" s="1" t="s">
        <v>793</v>
      </c>
      <c r="E668" s="1" t="s">
        <v>650</v>
      </c>
      <c r="F668" s="1">
        <v>775526039</v>
      </c>
      <c r="G668" s="1" t="s">
        <v>21</v>
      </c>
      <c r="H668" s="1" t="s">
        <v>22</v>
      </c>
      <c r="I668" s="1" t="s">
        <v>73</v>
      </c>
      <c r="K668" s="1" t="s">
        <v>24</v>
      </c>
      <c r="M668" s="1" t="s">
        <v>25</v>
      </c>
      <c r="O668" s="1" t="s">
        <v>26</v>
      </c>
      <c r="Q668" s="1" t="s">
        <v>2065</v>
      </c>
      <c r="R668" s="4"/>
      <c r="S668" s="4"/>
      <c r="T668" s="4"/>
    </row>
    <row r="669" spans="1:20" ht="12.75" hidden="1" x14ac:dyDescent="0.2">
      <c r="A669" s="2">
        <v>43641.483516655091</v>
      </c>
      <c r="B669" s="1" t="s">
        <v>2066</v>
      </c>
      <c r="C669" s="3">
        <v>43640</v>
      </c>
      <c r="D669" s="1" t="s">
        <v>253</v>
      </c>
      <c r="E669" s="1" t="s">
        <v>120</v>
      </c>
      <c r="F669" s="1">
        <v>770999414</v>
      </c>
      <c r="G669" s="1" t="s">
        <v>21</v>
      </c>
      <c r="H669" s="1" t="s">
        <v>22</v>
      </c>
      <c r="I669" s="1" t="s">
        <v>73</v>
      </c>
      <c r="K669" s="1" t="s">
        <v>24</v>
      </c>
      <c r="M669" s="1" t="s">
        <v>25</v>
      </c>
      <c r="O669" s="1" t="s">
        <v>26</v>
      </c>
    </row>
    <row r="670" spans="1:20" ht="12.75" hidden="1" x14ac:dyDescent="0.2">
      <c r="A670" s="2">
        <v>43641.487119270838</v>
      </c>
      <c r="B670" s="1" t="s">
        <v>2067</v>
      </c>
      <c r="C670" s="3">
        <v>43640</v>
      </c>
      <c r="D670" s="1" t="s">
        <v>2068</v>
      </c>
      <c r="E670" s="1" t="s">
        <v>2069</v>
      </c>
      <c r="F670" s="1">
        <v>775196130</v>
      </c>
      <c r="G670" s="1" t="s">
        <v>21</v>
      </c>
      <c r="H670" s="1" t="s">
        <v>22</v>
      </c>
      <c r="I670" s="1" t="s">
        <v>73</v>
      </c>
      <c r="K670" s="1" t="s">
        <v>24</v>
      </c>
      <c r="M670" s="1" t="s">
        <v>25</v>
      </c>
      <c r="O670" s="1" t="s">
        <v>26</v>
      </c>
      <c r="Q670" s="1" t="s">
        <v>2070</v>
      </c>
      <c r="R670" s="4"/>
      <c r="S670" s="4"/>
      <c r="T670" s="4"/>
    </row>
    <row r="671" spans="1:20" ht="12.75" x14ac:dyDescent="0.2">
      <c r="A671" s="2">
        <v>43641.490126226854</v>
      </c>
      <c r="B671" s="1" t="s">
        <v>2071</v>
      </c>
      <c r="C671" s="3">
        <v>43640</v>
      </c>
      <c r="D671" s="1" t="s">
        <v>2072</v>
      </c>
      <c r="E671" s="1" t="s">
        <v>182</v>
      </c>
      <c r="F671" s="1">
        <v>772509881</v>
      </c>
      <c r="G671" s="1" t="s">
        <v>112</v>
      </c>
      <c r="H671" s="1" t="s">
        <v>22</v>
      </c>
      <c r="I671" s="1" t="s">
        <v>23</v>
      </c>
      <c r="J671" s="1" t="s">
        <v>2073</v>
      </c>
      <c r="K671" s="1" t="s">
        <v>24</v>
      </c>
      <c r="M671" s="1" t="s">
        <v>25</v>
      </c>
      <c r="O671" s="1" t="s">
        <v>26</v>
      </c>
      <c r="Q671" s="1">
        <v>772509881</v>
      </c>
      <c r="R671" s="4"/>
      <c r="S671" s="4"/>
      <c r="T671" s="4"/>
    </row>
    <row r="672" spans="1:20" ht="12.75" x14ac:dyDescent="0.2">
      <c r="A672" s="2">
        <v>43641.492661041666</v>
      </c>
      <c r="B672" s="1" t="s">
        <v>2074</v>
      </c>
      <c r="C672" s="3">
        <v>43640</v>
      </c>
      <c r="D672" s="1" t="s">
        <v>1257</v>
      </c>
      <c r="E672" s="1" t="s">
        <v>63</v>
      </c>
      <c r="F672" s="1">
        <v>776815674</v>
      </c>
      <c r="G672" s="1" t="s">
        <v>21</v>
      </c>
      <c r="H672" s="1" t="s">
        <v>22</v>
      </c>
      <c r="I672" s="1" t="s">
        <v>23</v>
      </c>
      <c r="J672" s="1" t="s">
        <v>2075</v>
      </c>
      <c r="K672" s="1" t="s">
        <v>24</v>
      </c>
      <c r="M672" s="1" t="s">
        <v>25</v>
      </c>
      <c r="O672" s="1" t="s">
        <v>26</v>
      </c>
      <c r="Q672" s="1" t="s">
        <v>2076</v>
      </c>
      <c r="R672" s="4"/>
      <c r="S672" s="4"/>
      <c r="T672" s="4"/>
    </row>
    <row r="673" spans="1:20" ht="12.75" hidden="1" x14ac:dyDescent="0.2">
      <c r="A673" s="2">
        <v>43641.495297314817</v>
      </c>
      <c r="B673" s="1" t="s">
        <v>2077</v>
      </c>
      <c r="C673" s="3">
        <v>43640</v>
      </c>
      <c r="D673" s="1" t="s">
        <v>309</v>
      </c>
      <c r="E673" s="1" t="s">
        <v>480</v>
      </c>
      <c r="F673" s="1">
        <v>771062324</v>
      </c>
      <c r="G673" s="1" t="s">
        <v>21</v>
      </c>
      <c r="H673" s="1" t="s">
        <v>22</v>
      </c>
      <c r="I673" s="1" t="s">
        <v>37</v>
      </c>
      <c r="K673" s="1" t="s">
        <v>24</v>
      </c>
      <c r="M673" s="1" t="s">
        <v>25</v>
      </c>
      <c r="O673" s="1" t="s">
        <v>26</v>
      </c>
      <c r="Q673" s="1" t="s">
        <v>2078</v>
      </c>
      <c r="R673" s="4"/>
      <c r="S673" s="4"/>
      <c r="T673" s="4"/>
    </row>
    <row r="674" spans="1:20" ht="12.75" hidden="1" x14ac:dyDescent="0.2">
      <c r="A674" s="2">
        <v>43641.496811921301</v>
      </c>
      <c r="B674" s="1" t="s">
        <v>2079</v>
      </c>
      <c r="C674" s="3">
        <v>43640</v>
      </c>
      <c r="D674" s="1" t="s">
        <v>1367</v>
      </c>
      <c r="E674" s="1" t="s">
        <v>2080</v>
      </c>
      <c r="F674" s="1">
        <v>776317269</v>
      </c>
      <c r="G674" s="1" t="s">
        <v>21</v>
      </c>
      <c r="H674" s="1" t="s">
        <v>22</v>
      </c>
      <c r="I674" s="1" t="s">
        <v>37</v>
      </c>
      <c r="K674" s="1" t="s">
        <v>24</v>
      </c>
      <c r="M674" s="1" t="s">
        <v>25</v>
      </c>
      <c r="O674" s="1" t="s">
        <v>26</v>
      </c>
    </row>
    <row r="675" spans="1:20" ht="12.75" hidden="1" x14ac:dyDescent="0.2">
      <c r="A675" s="2">
        <v>43642.487652384254</v>
      </c>
      <c r="B675" s="1" t="s">
        <v>2081</v>
      </c>
      <c r="C675" s="3">
        <v>43641</v>
      </c>
      <c r="D675" s="1" t="s">
        <v>2082</v>
      </c>
      <c r="E675" s="1" t="s">
        <v>710</v>
      </c>
      <c r="F675" s="1">
        <v>775127268</v>
      </c>
      <c r="G675" s="1" t="s">
        <v>21</v>
      </c>
      <c r="H675" s="1" t="s">
        <v>22</v>
      </c>
      <c r="I675" s="1" t="s">
        <v>37</v>
      </c>
      <c r="K675" s="1" t="s">
        <v>24</v>
      </c>
      <c r="M675" s="1" t="s">
        <v>25</v>
      </c>
      <c r="O675" s="1" t="s">
        <v>26</v>
      </c>
      <c r="Q675" s="1" t="s">
        <v>2083</v>
      </c>
      <c r="R675" s="4"/>
      <c r="S675" s="4"/>
      <c r="T675" s="4"/>
    </row>
    <row r="676" spans="1:20" ht="12.75" hidden="1" x14ac:dyDescent="0.2">
      <c r="A676" s="2">
        <v>43642.489714571755</v>
      </c>
      <c r="B676" s="1" t="s">
        <v>2084</v>
      </c>
      <c r="C676" s="3">
        <v>43641</v>
      </c>
      <c r="D676" s="1" t="s">
        <v>2085</v>
      </c>
      <c r="E676" s="1" t="s">
        <v>2086</v>
      </c>
      <c r="F676" s="1">
        <v>777605188</v>
      </c>
      <c r="G676" s="1" t="s">
        <v>21</v>
      </c>
      <c r="H676" s="1" t="s">
        <v>22</v>
      </c>
      <c r="I676" s="1" t="s">
        <v>73</v>
      </c>
      <c r="K676" s="1" t="s">
        <v>24</v>
      </c>
      <c r="M676" s="1" t="s">
        <v>25</v>
      </c>
      <c r="O676" s="1" t="s">
        <v>26</v>
      </c>
      <c r="Q676" s="1" t="s">
        <v>2087</v>
      </c>
      <c r="R676" s="4"/>
      <c r="S676" s="4"/>
      <c r="T676" s="4"/>
    </row>
    <row r="677" spans="1:20" ht="12.75" hidden="1" x14ac:dyDescent="0.2">
      <c r="A677" s="2">
        <v>43642.491832037034</v>
      </c>
      <c r="B677" s="1" t="s">
        <v>2088</v>
      </c>
      <c r="C677" s="3">
        <v>43641</v>
      </c>
      <c r="D677" s="1" t="s">
        <v>2089</v>
      </c>
      <c r="E677" s="1" t="s">
        <v>2090</v>
      </c>
      <c r="F677" s="1">
        <v>779074964</v>
      </c>
      <c r="G677" s="1" t="s">
        <v>21</v>
      </c>
      <c r="H677" s="1" t="s">
        <v>22</v>
      </c>
      <c r="I677" s="1" t="s">
        <v>37</v>
      </c>
      <c r="K677" s="1" t="s">
        <v>24</v>
      </c>
      <c r="M677" s="1" t="s">
        <v>25</v>
      </c>
      <c r="O677" s="1" t="s">
        <v>26</v>
      </c>
      <c r="Q677" s="1" t="s">
        <v>2091</v>
      </c>
      <c r="R677" s="4"/>
      <c r="S677" s="4"/>
      <c r="T677" s="4"/>
    </row>
    <row r="678" spans="1:20" ht="12.75" hidden="1" x14ac:dyDescent="0.2">
      <c r="A678" s="2">
        <v>43642.493867384255</v>
      </c>
      <c r="B678" s="1" t="s">
        <v>2092</v>
      </c>
      <c r="C678" s="3">
        <v>43641</v>
      </c>
      <c r="D678" s="1" t="s">
        <v>2093</v>
      </c>
      <c r="E678" s="1" t="s">
        <v>87</v>
      </c>
      <c r="F678" s="1">
        <v>777776848</v>
      </c>
      <c r="G678" s="1" t="s">
        <v>21</v>
      </c>
      <c r="H678" s="1" t="s">
        <v>22</v>
      </c>
      <c r="I678" s="1" t="s">
        <v>37</v>
      </c>
      <c r="K678" s="1" t="s">
        <v>24</v>
      </c>
      <c r="M678" s="1" t="s">
        <v>25</v>
      </c>
      <c r="O678" s="1" t="s">
        <v>26</v>
      </c>
      <c r="Q678" s="1" t="s">
        <v>2094</v>
      </c>
      <c r="R678" s="4"/>
      <c r="S678" s="4"/>
      <c r="T678" s="4"/>
    </row>
    <row r="679" spans="1:20" ht="12.75" hidden="1" x14ac:dyDescent="0.2">
      <c r="A679" s="2">
        <v>43642.495577754627</v>
      </c>
      <c r="B679" s="1" t="s">
        <v>2095</v>
      </c>
      <c r="C679" s="3">
        <v>43641</v>
      </c>
      <c r="D679" s="1" t="s">
        <v>2096</v>
      </c>
      <c r="E679" s="1" t="s">
        <v>2097</v>
      </c>
      <c r="F679" s="1">
        <v>774624817</v>
      </c>
      <c r="G679" s="1" t="s">
        <v>21</v>
      </c>
      <c r="H679" s="1" t="s">
        <v>22</v>
      </c>
      <c r="I679" s="1" t="s">
        <v>37</v>
      </c>
      <c r="K679" s="1" t="s">
        <v>24</v>
      </c>
      <c r="M679" s="1" t="s">
        <v>25</v>
      </c>
      <c r="O679" s="1" t="s">
        <v>26</v>
      </c>
      <c r="Q679" s="1" t="s">
        <v>2098</v>
      </c>
      <c r="R679" s="4"/>
      <c r="S679" s="4"/>
      <c r="T679" s="4"/>
    </row>
    <row r="680" spans="1:20" ht="12.75" x14ac:dyDescent="0.2">
      <c r="A680" s="2">
        <v>43642.498208645833</v>
      </c>
      <c r="B680" s="1" t="s">
        <v>2099</v>
      </c>
      <c r="C680" s="3">
        <v>43641</v>
      </c>
      <c r="D680" s="1" t="s">
        <v>1033</v>
      </c>
      <c r="E680" s="1" t="s">
        <v>2100</v>
      </c>
      <c r="F680" s="1">
        <v>773415849</v>
      </c>
      <c r="G680" s="1" t="s">
        <v>50</v>
      </c>
      <c r="H680" s="1" t="s">
        <v>22</v>
      </c>
      <c r="I680" s="1" t="s">
        <v>23</v>
      </c>
      <c r="J680" s="1" t="s">
        <v>2101</v>
      </c>
      <c r="K680" s="1" t="s">
        <v>24</v>
      </c>
      <c r="M680" s="1" t="s">
        <v>25</v>
      </c>
      <c r="O680" s="1" t="s">
        <v>26</v>
      </c>
    </row>
    <row r="681" spans="1:20" ht="12.75" x14ac:dyDescent="0.2">
      <c r="A681" s="2">
        <v>43642.502533356484</v>
      </c>
      <c r="B681" s="1" t="s">
        <v>2102</v>
      </c>
      <c r="C681" s="3">
        <v>43641</v>
      </c>
      <c r="D681" s="1" t="s">
        <v>2103</v>
      </c>
      <c r="E681" s="1" t="s">
        <v>163</v>
      </c>
      <c r="F681" s="1">
        <v>776092513</v>
      </c>
      <c r="G681" s="1" t="s">
        <v>21</v>
      </c>
      <c r="H681" s="1" t="s">
        <v>22</v>
      </c>
      <c r="I681" s="1" t="s">
        <v>23</v>
      </c>
      <c r="J681" s="1" t="s">
        <v>2104</v>
      </c>
      <c r="K681" s="1" t="s">
        <v>24</v>
      </c>
      <c r="M681" s="1" t="s">
        <v>25</v>
      </c>
      <c r="O681" s="1" t="s">
        <v>26</v>
      </c>
      <c r="Q681" s="1" t="s">
        <v>2105</v>
      </c>
      <c r="R681" s="4"/>
      <c r="S681" s="4"/>
      <c r="T681" s="4"/>
    </row>
    <row r="682" spans="1:20" ht="12.75" hidden="1" x14ac:dyDescent="0.2">
      <c r="A682" s="2">
        <v>43642.504378437501</v>
      </c>
      <c r="B682" s="1" t="s">
        <v>2106</v>
      </c>
      <c r="C682" s="3">
        <v>43641</v>
      </c>
      <c r="D682" s="1" t="s">
        <v>2107</v>
      </c>
      <c r="E682" s="1" t="s">
        <v>259</v>
      </c>
      <c r="F682" s="1">
        <v>775238188</v>
      </c>
      <c r="G682" s="1" t="s">
        <v>112</v>
      </c>
      <c r="H682" s="1" t="s">
        <v>113</v>
      </c>
      <c r="I682" s="1" t="s">
        <v>44</v>
      </c>
      <c r="K682" s="1" t="s">
        <v>24</v>
      </c>
      <c r="M682" s="1" t="s">
        <v>25</v>
      </c>
      <c r="O682" s="1" t="s">
        <v>26</v>
      </c>
    </row>
    <row r="683" spans="1:20" ht="12.75" hidden="1" x14ac:dyDescent="0.2">
      <c r="A683" s="2">
        <v>43642.506802615739</v>
      </c>
      <c r="B683" s="1" t="s">
        <v>2108</v>
      </c>
      <c r="C683" s="3">
        <v>43641</v>
      </c>
      <c r="D683" s="1" t="s">
        <v>430</v>
      </c>
      <c r="E683" s="1" t="s">
        <v>2109</v>
      </c>
      <c r="F683" s="1">
        <v>773651138</v>
      </c>
      <c r="G683" s="1" t="s">
        <v>112</v>
      </c>
      <c r="H683" s="1" t="s">
        <v>113</v>
      </c>
      <c r="I683" s="1" t="s">
        <v>73</v>
      </c>
      <c r="K683" s="1" t="s">
        <v>24</v>
      </c>
      <c r="M683" s="1" t="s">
        <v>25</v>
      </c>
      <c r="O683" s="1" t="s">
        <v>26</v>
      </c>
    </row>
    <row r="684" spans="1:20" ht="12.75" hidden="1" x14ac:dyDescent="0.2">
      <c r="A684" s="2">
        <v>43642.508778506948</v>
      </c>
      <c r="B684" s="1" t="s">
        <v>2110</v>
      </c>
      <c r="C684" s="3">
        <v>43641</v>
      </c>
      <c r="D684" s="1" t="s">
        <v>2111</v>
      </c>
      <c r="E684" s="1" t="s">
        <v>163</v>
      </c>
      <c r="F684" s="1">
        <v>774137499</v>
      </c>
      <c r="G684" s="1" t="s">
        <v>21</v>
      </c>
      <c r="H684" s="1" t="s">
        <v>22</v>
      </c>
      <c r="I684" s="1" t="s">
        <v>73</v>
      </c>
      <c r="K684" s="1" t="s">
        <v>24</v>
      </c>
      <c r="M684" s="1" t="s">
        <v>25</v>
      </c>
      <c r="O684" s="1" t="s">
        <v>26</v>
      </c>
    </row>
    <row r="685" spans="1:20" ht="12.75" hidden="1" x14ac:dyDescent="0.2">
      <c r="A685" s="2">
        <v>43643.49503528935</v>
      </c>
      <c r="B685" s="1" t="s">
        <v>2112</v>
      </c>
      <c r="C685" s="3">
        <v>43642</v>
      </c>
      <c r="D685" s="1" t="s">
        <v>1308</v>
      </c>
      <c r="E685" s="1" t="s">
        <v>81</v>
      </c>
      <c r="F685" s="1">
        <v>774468410</v>
      </c>
      <c r="G685" s="1" t="s">
        <v>21</v>
      </c>
      <c r="H685" s="1" t="s">
        <v>22</v>
      </c>
      <c r="I685" s="1" t="s">
        <v>73</v>
      </c>
      <c r="K685" s="1" t="s">
        <v>24</v>
      </c>
      <c r="M685" s="1" t="s">
        <v>25</v>
      </c>
      <c r="O685" s="1" t="s">
        <v>26</v>
      </c>
    </row>
    <row r="686" spans="1:20" ht="12.75" hidden="1" x14ac:dyDescent="0.2">
      <c r="A686" s="2">
        <v>43643.501341469906</v>
      </c>
      <c r="B686" s="1" t="s">
        <v>2113</v>
      </c>
      <c r="C686" s="3">
        <v>43642</v>
      </c>
      <c r="D686" s="1" t="s">
        <v>2114</v>
      </c>
      <c r="E686" s="1" t="s">
        <v>2115</v>
      </c>
      <c r="F686" s="1">
        <v>776541286</v>
      </c>
      <c r="G686" s="1" t="s">
        <v>112</v>
      </c>
      <c r="H686" s="1" t="s">
        <v>113</v>
      </c>
      <c r="I686" s="1" t="s">
        <v>44</v>
      </c>
      <c r="K686" s="1" t="s">
        <v>24</v>
      </c>
      <c r="M686" s="1" t="s">
        <v>25</v>
      </c>
      <c r="O686" s="1" t="s">
        <v>26</v>
      </c>
    </row>
    <row r="687" spans="1:20" ht="12.75" hidden="1" x14ac:dyDescent="0.2">
      <c r="A687" s="2">
        <v>43643.505563530096</v>
      </c>
      <c r="B687" s="1" t="s">
        <v>2116</v>
      </c>
      <c r="C687" s="3">
        <v>43642</v>
      </c>
      <c r="D687" s="1" t="s">
        <v>2117</v>
      </c>
      <c r="E687" s="1" t="s">
        <v>226</v>
      </c>
      <c r="F687" s="1">
        <v>774476182</v>
      </c>
      <c r="G687" s="1" t="s">
        <v>21</v>
      </c>
      <c r="H687" s="1" t="s">
        <v>22</v>
      </c>
      <c r="I687" s="1" t="s">
        <v>37</v>
      </c>
      <c r="K687" s="1" t="s">
        <v>24</v>
      </c>
      <c r="M687" s="1" t="s">
        <v>25</v>
      </c>
      <c r="O687" s="1" t="s">
        <v>26</v>
      </c>
      <c r="Q687" s="1" t="s">
        <v>2118</v>
      </c>
      <c r="R687" s="4"/>
      <c r="S687" s="4"/>
      <c r="T687" s="4"/>
    </row>
    <row r="688" spans="1:20" ht="12.75" x14ac:dyDescent="0.2">
      <c r="A688" s="2">
        <v>43643.521927187496</v>
      </c>
      <c r="B688" s="1" t="s">
        <v>2119</v>
      </c>
      <c r="C688" s="3">
        <v>43642</v>
      </c>
      <c r="D688" s="1" t="s">
        <v>2120</v>
      </c>
      <c r="E688" s="1" t="s">
        <v>2121</v>
      </c>
      <c r="F688" s="1">
        <v>777066596</v>
      </c>
      <c r="G688" s="1" t="s">
        <v>21</v>
      </c>
      <c r="H688" s="1" t="s">
        <v>22</v>
      </c>
      <c r="I688" s="1" t="s">
        <v>23</v>
      </c>
      <c r="J688" s="1" t="s">
        <v>2122</v>
      </c>
      <c r="K688" s="1" t="s">
        <v>24</v>
      </c>
      <c r="M688" s="1" t="s">
        <v>25</v>
      </c>
      <c r="O688" s="1" t="s">
        <v>26</v>
      </c>
      <c r="Q688" s="1" t="s">
        <v>2123</v>
      </c>
      <c r="R688" s="4"/>
      <c r="S688" s="4"/>
      <c r="T688" s="4"/>
    </row>
    <row r="689" spans="1:20" ht="12.75" x14ac:dyDescent="0.2">
      <c r="A689" s="2">
        <v>43643.526054930553</v>
      </c>
      <c r="B689" s="1" t="s">
        <v>2124</v>
      </c>
      <c r="C689" s="3">
        <v>43642</v>
      </c>
      <c r="D689" s="1" t="s">
        <v>2125</v>
      </c>
      <c r="E689" s="1" t="s">
        <v>692</v>
      </c>
      <c r="F689" s="1" t="s">
        <v>692</v>
      </c>
      <c r="G689" s="1" t="s">
        <v>21</v>
      </c>
      <c r="H689" s="1" t="s">
        <v>113</v>
      </c>
      <c r="I689" s="1" t="s">
        <v>23</v>
      </c>
      <c r="J689" s="1" t="s">
        <v>1822</v>
      </c>
      <c r="K689" s="1" t="s">
        <v>24</v>
      </c>
      <c r="M689" s="1" t="s">
        <v>25</v>
      </c>
      <c r="O689" s="1" t="s">
        <v>26</v>
      </c>
      <c r="Q689" s="1" t="s">
        <v>2126</v>
      </c>
      <c r="R689" s="4"/>
      <c r="S689" s="4"/>
      <c r="T689" s="4"/>
    </row>
    <row r="690" spans="1:20" ht="12.75" hidden="1" x14ac:dyDescent="0.2">
      <c r="A690" s="2">
        <v>43643.643744756948</v>
      </c>
      <c r="B690" s="1" t="s">
        <v>2127</v>
      </c>
      <c r="C690" s="3">
        <v>43642</v>
      </c>
      <c r="D690" s="1" t="s">
        <v>2128</v>
      </c>
      <c r="E690" s="1" t="s">
        <v>2129</v>
      </c>
      <c r="F690" s="1">
        <v>772860246</v>
      </c>
      <c r="G690" s="1" t="s">
        <v>21</v>
      </c>
      <c r="H690" s="1" t="s">
        <v>22</v>
      </c>
      <c r="I690" s="1" t="s">
        <v>44</v>
      </c>
      <c r="K690" s="1" t="s">
        <v>24</v>
      </c>
      <c r="M690" s="1" t="s">
        <v>25</v>
      </c>
      <c r="O690" s="1" t="s">
        <v>26</v>
      </c>
    </row>
    <row r="691" spans="1:20" ht="12.75" hidden="1" x14ac:dyDescent="0.2">
      <c r="A691" s="2">
        <v>43643.646243460651</v>
      </c>
      <c r="B691" s="1" t="s">
        <v>2130</v>
      </c>
      <c r="C691" s="3">
        <v>43642</v>
      </c>
      <c r="D691" s="1" t="s">
        <v>2131</v>
      </c>
      <c r="E691" s="1" t="s">
        <v>2132</v>
      </c>
      <c r="F691" s="1">
        <v>776362856</v>
      </c>
      <c r="G691" s="1" t="s">
        <v>21</v>
      </c>
      <c r="H691" s="1" t="s">
        <v>22</v>
      </c>
      <c r="I691" s="1" t="s">
        <v>44</v>
      </c>
      <c r="K691" s="1" t="s">
        <v>24</v>
      </c>
      <c r="M691" s="1" t="s">
        <v>25</v>
      </c>
      <c r="O691" s="1" t="s">
        <v>26</v>
      </c>
    </row>
    <row r="692" spans="1:20" ht="12.75" hidden="1" x14ac:dyDescent="0.2">
      <c r="A692" s="2">
        <v>43644.487044444446</v>
      </c>
      <c r="B692" s="1" t="s">
        <v>2133</v>
      </c>
      <c r="C692" s="3">
        <v>43643</v>
      </c>
      <c r="D692" s="1" t="s">
        <v>2134</v>
      </c>
      <c r="E692" s="1" t="s">
        <v>2135</v>
      </c>
      <c r="F692" s="1">
        <v>778725270</v>
      </c>
      <c r="G692" s="1" t="s">
        <v>21</v>
      </c>
      <c r="H692" s="1" t="s">
        <v>22</v>
      </c>
      <c r="I692" s="1" t="s">
        <v>44</v>
      </c>
      <c r="K692" s="1" t="s">
        <v>24</v>
      </c>
      <c r="M692" s="1" t="s">
        <v>25</v>
      </c>
      <c r="O692" s="1" t="s">
        <v>26</v>
      </c>
    </row>
    <row r="693" spans="1:20" ht="12.75" hidden="1" x14ac:dyDescent="0.2">
      <c r="A693" s="2">
        <v>43644.488710300924</v>
      </c>
      <c r="B693" s="1" t="s">
        <v>2136</v>
      </c>
      <c r="C693" s="3">
        <v>43643</v>
      </c>
      <c r="D693" s="1" t="s">
        <v>703</v>
      </c>
      <c r="E693" s="1" t="s">
        <v>419</v>
      </c>
      <c r="F693" s="1">
        <v>782392671</v>
      </c>
      <c r="G693" s="1" t="s">
        <v>21</v>
      </c>
      <c r="H693" s="1" t="s">
        <v>22</v>
      </c>
      <c r="I693" s="1" t="s">
        <v>73</v>
      </c>
      <c r="K693" s="1" t="s">
        <v>24</v>
      </c>
      <c r="M693" s="1" t="s">
        <v>25</v>
      </c>
      <c r="O693" s="1" t="s">
        <v>26</v>
      </c>
      <c r="Q693" s="1" t="s">
        <v>2137</v>
      </c>
      <c r="R693" s="4"/>
      <c r="S693" s="4"/>
      <c r="T693" s="4"/>
    </row>
    <row r="694" spans="1:20" ht="12.75" x14ac:dyDescent="0.2">
      <c r="A694" s="2">
        <v>43644.490153668987</v>
      </c>
      <c r="B694" s="1" t="s">
        <v>2138</v>
      </c>
      <c r="C694" s="3">
        <v>43643</v>
      </c>
      <c r="D694" s="1" t="s">
        <v>2139</v>
      </c>
      <c r="E694" s="1" t="s">
        <v>609</v>
      </c>
      <c r="F694" s="1">
        <v>772414188</v>
      </c>
      <c r="G694" s="1" t="s">
        <v>21</v>
      </c>
      <c r="H694" s="1" t="s">
        <v>22</v>
      </c>
      <c r="I694" s="1" t="s">
        <v>23</v>
      </c>
      <c r="J694" s="1" t="s">
        <v>2140</v>
      </c>
      <c r="K694" s="1" t="s">
        <v>24</v>
      </c>
      <c r="M694" s="1" t="s">
        <v>25</v>
      </c>
      <c r="O694" s="1" t="s">
        <v>26</v>
      </c>
      <c r="Q694" s="1" t="s">
        <v>2141</v>
      </c>
      <c r="R694" s="4"/>
      <c r="S694" s="4"/>
      <c r="T694" s="4"/>
    </row>
    <row r="695" spans="1:20" ht="12.75" hidden="1" x14ac:dyDescent="0.2">
      <c r="A695" s="2">
        <v>43644.491766354171</v>
      </c>
      <c r="B695" s="1" t="s">
        <v>2142</v>
      </c>
      <c r="C695" s="3">
        <v>43643</v>
      </c>
      <c r="D695" s="1" t="s">
        <v>253</v>
      </c>
      <c r="E695" s="1" t="s">
        <v>2143</v>
      </c>
      <c r="F695" s="1">
        <v>771338628</v>
      </c>
      <c r="G695" s="1" t="s">
        <v>21</v>
      </c>
      <c r="H695" s="1" t="s">
        <v>22</v>
      </c>
      <c r="I695" s="1" t="s">
        <v>44</v>
      </c>
      <c r="K695" s="1" t="s">
        <v>24</v>
      </c>
      <c r="M695" s="1" t="s">
        <v>25</v>
      </c>
      <c r="O695" s="1" t="s">
        <v>26</v>
      </c>
      <c r="Q695" s="1" t="s">
        <v>2144</v>
      </c>
      <c r="R695" s="4"/>
      <c r="S695" s="4"/>
      <c r="T695" s="4"/>
    </row>
    <row r="696" spans="1:20" ht="12.75" hidden="1" x14ac:dyDescent="0.2">
      <c r="A696" s="2">
        <v>43644.493157152778</v>
      </c>
      <c r="B696" s="1" t="s">
        <v>2145</v>
      </c>
      <c r="C696" s="3">
        <v>43643</v>
      </c>
      <c r="D696" s="1" t="s">
        <v>2146</v>
      </c>
      <c r="E696" s="1" t="s">
        <v>87</v>
      </c>
      <c r="F696" s="1">
        <v>773245627</v>
      </c>
      <c r="G696" s="1" t="s">
        <v>21</v>
      </c>
      <c r="H696" s="1" t="s">
        <v>22</v>
      </c>
      <c r="I696" s="1" t="s">
        <v>37</v>
      </c>
      <c r="K696" s="1" t="s">
        <v>24</v>
      </c>
      <c r="M696" s="1" t="s">
        <v>25</v>
      </c>
      <c r="O696" s="1" t="s">
        <v>26</v>
      </c>
      <c r="Q696" s="1" t="s">
        <v>2147</v>
      </c>
      <c r="R696" s="4"/>
      <c r="S696" s="4"/>
      <c r="T696" s="4"/>
    </row>
    <row r="697" spans="1:20" ht="12.75" x14ac:dyDescent="0.2">
      <c r="A697" s="2">
        <v>43644.494716990739</v>
      </c>
      <c r="B697" s="1" t="s">
        <v>2148</v>
      </c>
      <c r="C697" s="3">
        <v>43643</v>
      </c>
      <c r="D697" s="1" t="s">
        <v>2149</v>
      </c>
      <c r="E697" s="1" t="s">
        <v>94</v>
      </c>
      <c r="F697" s="1">
        <v>774252407</v>
      </c>
      <c r="G697" s="1" t="s">
        <v>21</v>
      </c>
      <c r="H697" s="1" t="s">
        <v>22</v>
      </c>
      <c r="I697" s="1" t="s">
        <v>23</v>
      </c>
      <c r="J697" s="1" t="s">
        <v>2150</v>
      </c>
      <c r="K697" s="1" t="s">
        <v>24</v>
      </c>
      <c r="M697" s="1" t="s">
        <v>25</v>
      </c>
      <c r="O697" s="1" t="s">
        <v>26</v>
      </c>
      <c r="Q697" s="1" t="s">
        <v>2151</v>
      </c>
      <c r="R697" s="4"/>
      <c r="S697" s="4"/>
      <c r="T697" s="4"/>
    </row>
    <row r="698" spans="1:20" ht="12.75" hidden="1" x14ac:dyDescent="0.2">
      <c r="A698" s="2">
        <v>43644.496343321764</v>
      </c>
      <c r="B698" s="1" t="s">
        <v>2152</v>
      </c>
      <c r="C698" s="3">
        <v>43643</v>
      </c>
      <c r="D698" s="1" t="s">
        <v>55</v>
      </c>
      <c r="E698" s="1" t="s">
        <v>63</v>
      </c>
      <c r="F698" s="1">
        <v>784585604</v>
      </c>
      <c r="G698" s="1" t="s">
        <v>21</v>
      </c>
      <c r="H698" s="1" t="s">
        <v>22</v>
      </c>
      <c r="I698" s="1" t="s">
        <v>44</v>
      </c>
      <c r="K698" s="1" t="s">
        <v>24</v>
      </c>
      <c r="M698" s="1" t="s">
        <v>25</v>
      </c>
      <c r="O698" s="1" t="s">
        <v>26</v>
      </c>
      <c r="Q698" s="1" t="s">
        <v>2153</v>
      </c>
      <c r="R698" s="4"/>
      <c r="S698" s="4"/>
      <c r="T698" s="4"/>
    </row>
    <row r="699" spans="1:20" ht="12.75" x14ac:dyDescent="0.2">
      <c r="A699" s="2">
        <v>43644.497992592587</v>
      </c>
      <c r="B699" s="1" t="s">
        <v>2154</v>
      </c>
      <c r="C699" s="3">
        <v>43643</v>
      </c>
      <c r="D699" s="1" t="s">
        <v>1321</v>
      </c>
      <c r="E699" s="1" t="s">
        <v>107</v>
      </c>
      <c r="F699" s="1">
        <v>774458824</v>
      </c>
      <c r="G699" s="1" t="s">
        <v>112</v>
      </c>
      <c r="H699" s="1" t="s">
        <v>22</v>
      </c>
      <c r="I699" s="1" t="s">
        <v>23</v>
      </c>
      <c r="J699" s="1" t="s">
        <v>1537</v>
      </c>
      <c r="K699" s="1" t="s">
        <v>24</v>
      </c>
      <c r="M699" s="1" t="s">
        <v>25</v>
      </c>
      <c r="O699" s="1" t="s">
        <v>26</v>
      </c>
      <c r="Q699" s="1" t="s">
        <v>2155</v>
      </c>
      <c r="R699" s="4"/>
      <c r="S699" s="4"/>
      <c r="T699" s="4"/>
    </row>
    <row r="700" spans="1:20" ht="12.75" x14ac:dyDescent="0.2">
      <c r="A700" s="2">
        <v>43647.535583113422</v>
      </c>
      <c r="B700" s="1" t="s">
        <v>2156</v>
      </c>
      <c r="C700" s="3">
        <v>43645</v>
      </c>
      <c r="D700" s="1" t="s">
        <v>2157</v>
      </c>
      <c r="E700" s="1" t="s">
        <v>228</v>
      </c>
      <c r="F700" s="1">
        <v>773335604</v>
      </c>
      <c r="G700" s="1" t="s">
        <v>112</v>
      </c>
      <c r="H700" s="1" t="s">
        <v>22</v>
      </c>
      <c r="I700" s="1" t="s">
        <v>23</v>
      </c>
      <c r="J700" s="1" t="s">
        <v>834</v>
      </c>
      <c r="K700" s="1" t="s">
        <v>24</v>
      </c>
      <c r="M700" s="1" t="s">
        <v>25</v>
      </c>
      <c r="O700" s="1" t="s">
        <v>26</v>
      </c>
    </row>
    <row r="701" spans="1:20" ht="12.75" x14ac:dyDescent="0.2">
      <c r="A701" s="2">
        <v>43647.536741064818</v>
      </c>
      <c r="B701" s="1" t="s">
        <v>2158</v>
      </c>
      <c r="C701" s="3">
        <v>43645</v>
      </c>
      <c r="D701" s="1" t="s">
        <v>2056</v>
      </c>
      <c r="E701" s="1" t="s">
        <v>299</v>
      </c>
      <c r="F701" s="1">
        <v>773952610</v>
      </c>
      <c r="G701" s="1" t="s">
        <v>21</v>
      </c>
      <c r="H701" s="1" t="s">
        <v>22</v>
      </c>
      <c r="I701" s="1" t="s">
        <v>23</v>
      </c>
      <c r="J701" s="1" t="s">
        <v>1534</v>
      </c>
      <c r="K701" s="1" t="s">
        <v>24</v>
      </c>
      <c r="M701" s="1" t="s">
        <v>25</v>
      </c>
      <c r="O701" s="1" t="s">
        <v>26</v>
      </c>
      <c r="Q701" s="1" t="s">
        <v>2159</v>
      </c>
      <c r="R701" s="4"/>
      <c r="S701" s="4"/>
      <c r="T701" s="4"/>
    </row>
    <row r="702" spans="1:20" ht="12.75" hidden="1" x14ac:dyDescent="0.2">
      <c r="A702" s="2">
        <v>43647.538211226856</v>
      </c>
      <c r="B702" s="1" t="s">
        <v>2160</v>
      </c>
      <c r="C702" s="3">
        <v>43645</v>
      </c>
      <c r="D702" s="1" t="s">
        <v>1431</v>
      </c>
      <c r="E702" s="1" t="s">
        <v>358</v>
      </c>
      <c r="F702" s="1">
        <v>78145501</v>
      </c>
      <c r="G702" s="1" t="s">
        <v>21</v>
      </c>
      <c r="H702" s="1" t="s">
        <v>113</v>
      </c>
      <c r="I702" s="1" t="s">
        <v>73</v>
      </c>
      <c r="K702" s="1" t="s">
        <v>24</v>
      </c>
      <c r="M702" s="1" t="s">
        <v>25</v>
      </c>
      <c r="O702" s="1" t="s">
        <v>26</v>
      </c>
      <c r="Q702" s="1" t="s">
        <v>2161</v>
      </c>
      <c r="R702" s="4"/>
      <c r="S702" s="4"/>
      <c r="T702" s="4"/>
    </row>
    <row r="703" spans="1:20" ht="12.75" hidden="1" x14ac:dyDescent="0.2">
      <c r="A703" s="2">
        <v>43647.539308425927</v>
      </c>
      <c r="B703" s="1" t="s">
        <v>2162</v>
      </c>
      <c r="C703" s="3">
        <v>43645</v>
      </c>
      <c r="D703" s="1" t="s">
        <v>568</v>
      </c>
      <c r="E703" s="1" t="s">
        <v>220</v>
      </c>
      <c r="F703" s="1">
        <v>776517741</v>
      </c>
      <c r="G703" s="1" t="s">
        <v>21</v>
      </c>
      <c r="H703" s="1" t="s">
        <v>22</v>
      </c>
      <c r="I703" s="1" t="s">
        <v>44</v>
      </c>
      <c r="K703" s="1" t="s">
        <v>24</v>
      </c>
      <c r="M703" s="1" t="s">
        <v>25</v>
      </c>
      <c r="O703" s="1" t="s">
        <v>26</v>
      </c>
    </row>
    <row r="704" spans="1:20" ht="12.75" x14ac:dyDescent="0.2">
      <c r="A704" s="2">
        <v>43647.540462025463</v>
      </c>
      <c r="B704" s="1" t="s">
        <v>2163</v>
      </c>
      <c r="C704" s="3">
        <v>43645</v>
      </c>
      <c r="D704" s="1" t="s">
        <v>2164</v>
      </c>
      <c r="E704" s="1" t="s">
        <v>117</v>
      </c>
      <c r="F704" s="1">
        <v>777308178</v>
      </c>
      <c r="G704" s="1" t="s">
        <v>21</v>
      </c>
      <c r="H704" s="1" t="s">
        <v>22</v>
      </c>
      <c r="I704" s="1" t="s">
        <v>23</v>
      </c>
      <c r="J704" s="1" t="s">
        <v>850</v>
      </c>
      <c r="K704" s="1" t="s">
        <v>24</v>
      </c>
      <c r="M704" s="1" t="s">
        <v>25</v>
      </c>
      <c r="O704" s="1" t="s">
        <v>26</v>
      </c>
      <c r="Q704" s="1" t="s">
        <v>2165</v>
      </c>
      <c r="R704" s="4"/>
      <c r="S704" s="4"/>
      <c r="T704" s="4"/>
    </row>
    <row r="705" spans="1:20" ht="12.75" x14ac:dyDescent="0.2">
      <c r="A705" s="2">
        <v>43647.542083159722</v>
      </c>
      <c r="B705" s="1" t="s">
        <v>2166</v>
      </c>
      <c r="C705" s="3">
        <v>43644</v>
      </c>
      <c r="D705" s="1" t="s">
        <v>2167</v>
      </c>
      <c r="E705" s="1" t="s">
        <v>120</v>
      </c>
      <c r="F705" s="1">
        <v>775654721</v>
      </c>
      <c r="G705" s="1" t="s">
        <v>21</v>
      </c>
      <c r="H705" s="1" t="s">
        <v>22</v>
      </c>
      <c r="I705" s="1" t="s">
        <v>23</v>
      </c>
      <c r="J705" s="1" t="s">
        <v>2168</v>
      </c>
      <c r="K705" s="1" t="s">
        <v>24</v>
      </c>
      <c r="M705" s="1" t="s">
        <v>25</v>
      </c>
      <c r="O705" s="1" t="s">
        <v>26</v>
      </c>
    </row>
    <row r="706" spans="1:20" ht="12.75" x14ac:dyDescent="0.2">
      <c r="A706" s="2">
        <v>43647.543700011578</v>
      </c>
      <c r="B706" s="1" t="s">
        <v>2169</v>
      </c>
      <c r="C706" s="3">
        <v>43644</v>
      </c>
      <c r="D706" s="1" t="s">
        <v>55</v>
      </c>
      <c r="E706" s="1" t="s">
        <v>1691</v>
      </c>
      <c r="F706" s="1">
        <v>779508561</v>
      </c>
      <c r="G706" s="1" t="s">
        <v>21</v>
      </c>
      <c r="H706" s="1" t="s">
        <v>22</v>
      </c>
      <c r="I706" s="1" t="s">
        <v>23</v>
      </c>
      <c r="J706" s="1" t="s">
        <v>1517</v>
      </c>
      <c r="K706" s="1" t="s">
        <v>24</v>
      </c>
      <c r="M706" s="1" t="s">
        <v>25</v>
      </c>
      <c r="O706" s="1" t="s">
        <v>26</v>
      </c>
      <c r="Q706" s="1" t="s">
        <v>2170</v>
      </c>
      <c r="R706" s="4"/>
      <c r="S706" s="4"/>
      <c r="T706" s="4"/>
    </row>
    <row r="707" spans="1:20" ht="12.75" x14ac:dyDescent="0.2">
      <c r="A707" s="2">
        <v>43647.544768888889</v>
      </c>
      <c r="B707" s="1" t="s">
        <v>2171</v>
      </c>
      <c r="C707" s="3">
        <v>43644</v>
      </c>
      <c r="D707" s="1" t="s">
        <v>391</v>
      </c>
      <c r="E707" s="1" t="s">
        <v>87</v>
      </c>
      <c r="F707" s="1">
        <v>773735640</v>
      </c>
      <c r="G707" s="1" t="s">
        <v>21</v>
      </c>
      <c r="H707" s="1" t="s">
        <v>22</v>
      </c>
      <c r="I707" s="1" t="s">
        <v>23</v>
      </c>
      <c r="J707" s="1" t="s">
        <v>2172</v>
      </c>
      <c r="K707" s="1" t="s">
        <v>24</v>
      </c>
      <c r="M707" s="1" t="s">
        <v>25</v>
      </c>
      <c r="O707" s="1" t="s">
        <v>26</v>
      </c>
    </row>
    <row r="708" spans="1:20" ht="12.75" x14ac:dyDescent="0.2">
      <c r="A708" s="2">
        <v>43647.546727395835</v>
      </c>
      <c r="B708" s="1" t="s">
        <v>2173</v>
      </c>
      <c r="C708" s="3">
        <v>43644</v>
      </c>
      <c r="D708" s="1" t="s">
        <v>2174</v>
      </c>
      <c r="E708" s="1" t="s">
        <v>2175</v>
      </c>
      <c r="F708" s="1">
        <v>770927475</v>
      </c>
      <c r="G708" s="1" t="s">
        <v>210</v>
      </c>
      <c r="H708" s="1" t="s">
        <v>22</v>
      </c>
      <c r="I708" s="1" t="s">
        <v>23</v>
      </c>
      <c r="J708" s="1" t="s">
        <v>1534</v>
      </c>
      <c r="K708" s="1" t="s">
        <v>24</v>
      </c>
      <c r="M708" s="1" t="s">
        <v>25</v>
      </c>
      <c r="O708" s="1" t="s">
        <v>26</v>
      </c>
      <c r="Q708" s="1" t="s">
        <v>2176</v>
      </c>
      <c r="R708" s="4"/>
      <c r="S708" s="4"/>
      <c r="T708" s="4"/>
    </row>
    <row r="709" spans="1:20" ht="12.75" x14ac:dyDescent="0.2">
      <c r="A709" s="2">
        <v>43647.548519097225</v>
      </c>
      <c r="B709" s="1" t="s">
        <v>2177</v>
      </c>
      <c r="C709" s="3">
        <v>43644</v>
      </c>
      <c r="D709" s="1" t="s">
        <v>93</v>
      </c>
      <c r="E709" s="1" t="s">
        <v>2178</v>
      </c>
      <c r="F709" s="1">
        <v>778494603</v>
      </c>
      <c r="G709" s="1" t="s">
        <v>876</v>
      </c>
      <c r="H709" s="1" t="s">
        <v>22</v>
      </c>
      <c r="I709" s="1" t="s">
        <v>23</v>
      </c>
      <c r="J709" s="1" t="s">
        <v>2179</v>
      </c>
      <c r="K709" s="1" t="s">
        <v>24</v>
      </c>
      <c r="M709" s="1" t="s">
        <v>25</v>
      </c>
      <c r="O709" s="1" t="s">
        <v>26</v>
      </c>
      <c r="Q709" s="1" t="s">
        <v>2180</v>
      </c>
      <c r="R709" s="4"/>
      <c r="S709" s="4"/>
      <c r="T709" s="4"/>
    </row>
    <row r="710" spans="1:20" ht="12.75" x14ac:dyDescent="0.2">
      <c r="A710" s="2">
        <v>43647.550132546297</v>
      </c>
      <c r="B710" s="1" t="s">
        <v>2181</v>
      </c>
      <c r="C710" s="3">
        <v>43644</v>
      </c>
      <c r="D710" s="1" t="s">
        <v>2182</v>
      </c>
      <c r="E710" s="1" t="s">
        <v>63</v>
      </c>
      <c r="F710" s="1">
        <v>772246706</v>
      </c>
      <c r="G710" s="1" t="s">
        <v>21</v>
      </c>
      <c r="H710" s="1" t="s">
        <v>22</v>
      </c>
      <c r="I710" s="1" t="s">
        <v>23</v>
      </c>
      <c r="J710" s="1" t="s">
        <v>2183</v>
      </c>
      <c r="K710" s="1" t="s">
        <v>24</v>
      </c>
      <c r="M710" s="1" t="s">
        <v>25</v>
      </c>
      <c r="O710" s="1" t="s">
        <v>26</v>
      </c>
      <c r="Q710" s="1" t="s">
        <v>2184</v>
      </c>
      <c r="R710" s="4"/>
      <c r="S710" s="4"/>
      <c r="T710" s="4"/>
    </row>
    <row r="711" spans="1:20" ht="12.75" x14ac:dyDescent="0.2">
      <c r="A711" s="2">
        <v>43647.551370034722</v>
      </c>
      <c r="B711" s="1" t="s">
        <v>2185</v>
      </c>
      <c r="C711" s="3">
        <v>43644</v>
      </c>
      <c r="D711" s="1" t="s">
        <v>48</v>
      </c>
      <c r="E711" s="1" t="s">
        <v>569</v>
      </c>
      <c r="F711" s="1">
        <v>777659069</v>
      </c>
      <c r="G711" s="1" t="s">
        <v>21</v>
      </c>
      <c r="H711" s="1" t="s">
        <v>22</v>
      </c>
      <c r="I711" s="1" t="s">
        <v>23</v>
      </c>
      <c r="J711" s="1" t="s">
        <v>1534</v>
      </c>
      <c r="K711" s="1" t="s">
        <v>24</v>
      </c>
      <c r="M711" s="1" t="s">
        <v>25</v>
      </c>
      <c r="O711" s="1" t="s">
        <v>26</v>
      </c>
    </row>
    <row r="712" spans="1:20" ht="12.75" x14ac:dyDescent="0.2">
      <c r="A712" s="2">
        <v>43648.525891342593</v>
      </c>
      <c r="B712" s="1" t="s">
        <v>2186</v>
      </c>
      <c r="C712" s="3">
        <v>43647</v>
      </c>
      <c r="D712" s="1" t="s">
        <v>2187</v>
      </c>
      <c r="E712" s="1" t="s">
        <v>2188</v>
      </c>
      <c r="F712" s="1">
        <v>776524979</v>
      </c>
      <c r="G712" s="1" t="s">
        <v>21</v>
      </c>
      <c r="H712" s="1" t="s">
        <v>22</v>
      </c>
      <c r="I712" s="1" t="s">
        <v>23</v>
      </c>
      <c r="J712" s="1" t="s">
        <v>829</v>
      </c>
      <c r="K712" s="1" t="s">
        <v>24</v>
      </c>
      <c r="M712" s="1" t="s">
        <v>25</v>
      </c>
      <c r="O712" s="1" t="s">
        <v>26</v>
      </c>
    </row>
    <row r="713" spans="1:20" ht="12.75" hidden="1" x14ac:dyDescent="0.2">
      <c r="A713" s="2">
        <v>43648.52823113426</v>
      </c>
      <c r="B713" s="1" t="s">
        <v>2189</v>
      </c>
      <c r="C713" s="3">
        <v>43556</v>
      </c>
      <c r="D713" s="1" t="s">
        <v>2190</v>
      </c>
      <c r="E713" s="1" t="s">
        <v>77</v>
      </c>
      <c r="F713" s="1">
        <v>775255065</v>
      </c>
      <c r="G713" s="1" t="s">
        <v>21</v>
      </c>
      <c r="H713" s="1" t="s">
        <v>22</v>
      </c>
      <c r="I713" s="1" t="s">
        <v>44</v>
      </c>
      <c r="K713" s="1" t="s">
        <v>24</v>
      </c>
      <c r="M713" s="1" t="s">
        <v>25</v>
      </c>
      <c r="O713" s="1" t="s">
        <v>26</v>
      </c>
    </row>
    <row r="714" spans="1:20" ht="12.75" x14ac:dyDescent="0.2">
      <c r="A714" s="2">
        <v>43648.527268368052</v>
      </c>
      <c r="B714" s="1" t="s">
        <v>2191</v>
      </c>
      <c r="C714" s="3">
        <v>43648</v>
      </c>
      <c r="D714" s="1" t="s">
        <v>2192</v>
      </c>
      <c r="E714" s="1" t="s">
        <v>259</v>
      </c>
      <c r="F714" s="1">
        <v>776263142</v>
      </c>
      <c r="G714" s="1" t="s">
        <v>21</v>
      </c>
      <c r="H714" s="1" t="s">
        <v>22</v>
      </c>
      <c r="I714" s="1" t="s">
        <v>23</v>
      </c>
      <c r="J714" s="1" t="s">
        <v>850</v>
      </c>
      <c r="K714" s="1" t="s">
        <v>24</v>
      </c>
      <c r="M714" s="1" t="s">
        <v>25</v>
      </c>
      <c r="O714" s="1" t="s">
        <v>26</v>
      </c>
      <c r="Q714" s="1" t="s">
        <v>2193</v>
      </c>
      <c r="R714" s="4"/>
      <c r="S714" s="4"/>
      <c r="T714" s="4"/>
    </row>
    <row r="715" spans="1:20" ht="12.75" x14ac:dyDescent="0.2">
      <c r="A715" s="2">
        <v>43648.52949375</v>
      </c>
      <c r="B715" s="1" t="s">
        <v>2194</v>
      </c>
      <c r="C715" s="3">
        <v>43647</v>
      </c>
      <c r="D715" s="1" t="s">
        <v>2195</v>
      </c>
      <c r="E715" s="1" t="s">
        <v>259</v>
      </c>
      <c r="F715" s="1">
        <v>775646788</v>
      </c>
      <c r="G715" s="1" t="s">
        <v>21</v>
      </c>
      <c r="H715" s="1" t="s">
        <v>22</v>
      </c>
      <c r="I715" s="1" t="s">
        <v>23</v>
      </c>
      <c r="J715" s="1" t="s">
        <v>1534</v>
      </c>
      <c r="K715" s="1" t="s">
        <v>24</v>
      </c>
      <c r="M715" s="1" t="s">
        <v>25</v>
      </c>
      <c r="O715" s="1" t="s">
        <v>26</v>
      </c>
      <c r="Q715" s="1" t="s">
        <v>2196</v>
      </c>
      <c r="R715" s="4"/>
      <c r="S715" s="4"/>
      <c r="T715" s="4"/>
    </row>
    <row r="716" spans="1:20" ht="12.75" hidden="1" x14ac:dyDescent="0.2">
      <c r="A716" s="2">
        <v>43648.534091284717</v>
      </c>
      <c r="B716" s="1" t="s">
        <v>2197</v>
      </c>
      <c r="C716" s="3">
        <v>43647</v>
      </c>
      <c r="D716" s="1" t="s">
        <v>471</v>
      </c>
      <c r="E716" s="1" t="s">
        <v>163</v>
      </c>
      <c r="F716" s="1">
        <v>774862020</v>
      </c>
      <c r="G716" s="1" t="s">
        <v>21</v>
      </c>
      <c r="H716" s="1" t="s">
        <v>22</v>
      </c>
      <c r="I716" s="1" t="s">
        <v>37</v>
      </c>
      <c r="K716" s="1" t="s">
        <v>24</v>
      </c>
      <c r="M716" s="1" t="s">
        <v>25</v>
      </c>
      <c r="O716" s="1" t="s">
        <v>26</v>
      </c>
      <c r="Q716" s="1" t="s">
        <v>2198</v>
      </c>
      <c r="R716" s="4"/>
      <c r="S716" s="4"/>
      <c r="T716" s="4"/>
    </row>
    <row r="717" spans="1:20" ht="12.75" hidden="1" x14ac:dyDescent="0.2">
      <c r="A717" s="2">
        <v>43648.532744247685</v>
      </c>
      <c r="B717" s="1" t="s">
        <v>2199</v>
      </c>
      <c r="C717" s="3">
        <v>43647</v>
      </c>
      <c r="D717" s="1" t="s">
        <v>430</v>
      </c>
      <c r="E717" s="1" t="s">
        <v>431</v>
      </c>
      <c r="F717" s="1">
        <v>777850072</v>
      </c>
      <c r="G717" s="1" t="s">
        <v>50</v>
      </c>
      <c r="H717" s="1" t="s">
        <v>22</v>
      </c>
      <c r="I717" s="1" t="s">
        <v>44</v>
      </c>
      <c r="K717" s="1" t="s">
        <v>24</v>
      </c>
      <c r="M717" s="1" t="s">
        <v>25</v>
      </c>
      <c r="O717" s="1" t="s">
        <v>26</v>
      </c>
      <c r="Q717" s="1" t="s">
        <v>2200</v>
      </c>
      <c r="R717" s="4"/>
      <c r="S717" s="4"/>
      <c r="T717" s="4"/>
    </row>
    <row r="718" spans="1:20" ht="12.75" x14ac:dyDescent="0.2">
      <c r="A718" s="2">
        <v>43648.535489120375</v>
      </c>
      <c r="B718" s="1" t="s">
        <v>2201</v>
      </c>
      <c r="C718" s="3">
        <v>43647</v>
      </c>
      <c r="D718" s="1" t="s">
        <v>2202</v>
      </c>
      <c r="E718" s="1" t="s">
        <v>419</v>
      </c>
      <c r="F718" s="1">
        <v>778070438</v>
      </c>
      <c r="G718" s="1" t="s">
        <v>21</v>
      </c>
      <c r="H718" s="1" t="s">
        <v>22</v>
      </c>
      <c r="I718" s="1" t="s">
        <v>23</v>
      </c>
      <c r="J718" s="1" t="s">
        <v>1752</v>
      </c>
      <c r="K718" s="1" t="s">
        <v>24</v>
      </c>
      <c r="M718" s="1" t="s">
        <v>25</v>
      </c>
      <c r="O718" s="1" t="s">
        <v>26</v>
      </c>
    </row>
    <row r="719" spans="1:20" ht="12.75" x14ac:dyDescent="0.2">
      <c r="A719" s="2">
        <v>43648.536934618052</v>
      </c>
      <c r="B719" s="1" t="s">
        <v>2203</v>
      </c>
      <c r="C719" s="3">
        <v>43647</v>
      </c>
      <c r="D719" s="1" t="s">
        <v>2204</v>
      </c>
      <c r="E719" s="1" t="s">
        <v>2205</v>
      </c>
      <c r="F719" s="1">
        <v>776507268</v>
      </c>
      <c r="G719" s="1" t="s">
        <v>21</v>
      </c>
      <c r="H719" s="1" t="s">
        <v>22</v>
      </c>
      <c r="I719" s="1" t="s">
        <v>23</v>
      </c>
      <c r="J719" s="1" t="s">
        <v>1752</v>
      </c>
      <c r="K719" s="1" t="s">
        <v>24</v>
      </c>
      <c r="M719" s="1" t="s">
        <v>25</v>
      </c>
      <c r="O719" s="1" t="s">
        <v>26</v>
      </c>
      <c r="Q719" s="1" t="s">
        <v>2206</v>
      </c>
      <c r="R719" s="4"/>
      <c r="S719" s="4"/>
      <c r="T719" s="4"/>
    </row>
    <row r="720" spans="1:20" ht="12.75" x14ac:dyDescent="0.2">
      <c r="A720" s="2">
        <v>43648.540169247688</v>
      </c>
      <c r="B720" s="1" t="s">
        <v>2207</v>
      </c>
      <c r="C720" s="3">
        <v>43647</v>
      </c>
      <c r="D720" s="1" t="s">
        <v>2208</v>
      </c>
      <c r="E720" s="1" t="s">
        <v>184</v>
      </c>
      <c r="F720" s="1">
        <v>775994142</v>
      </c>
      <c r="G720" s="1" t="s">
        <v>50</v>
      </c>
      <c r="H720" s="1" t="s">
        <v>22</v>
      </c>
      <c r="I720" s="1" t="s">
        <v>23</v>
      </c>
      <c r="J720" s="1" t="s">
        <v>1534</v>
      </c>
      <c r="K720" s="1" t="s">
        <v>24</v>
      </c>
      <c r="M720" s="1" t="s">
        <v>25</v>
      </c>
      <c r="O720" s="1" t="s">
        <v>26</v>
      </c>
    </row>
    <row r="721" spans="1:20" ht="12.75" hidden="1" x14ac:dyDescent="0.2">
      <c r="A721" s="2">
        <v>43648.671671087963</v>
      </c>
      <c r="B721" s="1" t="s">
        <v>2209</v>
      </c>
      <c r="C721" s="3">
        <v>43647</v>
      </c>
      <c r="D721" s="1" t="s">
        <v>1516</v>
      </c>
      <c r="E721" s="1" t="s">
        <v>1467</v>
      </c>
      <c r="F721" s="1">
        <v>775154554</v>
      </c>
      <c r="G721" s="1" t="s">
        <v>21</v>
      </c>
      <c r="H721" s="1" t="s">
        <v>22</v>
      </c>
      <c r="I721" s="1" t="s">
        <v>44</v>
      </c>
      <c r="K721" s="1" t="s">
        <v>24</v>
      </c>
      <c r="M721" s="1" t="s">
        <v>25</v>
      </c>
      <c r="O721" s="1" t="s">
        <v>26</v>
      </c>
      <c r="Q721" s="1" t="s">
        <v>2210</v>
      </c>
      <c r="R721" s="4"/>
      <c r="S721" s="4"/>
      <c r="T721" s="4"/>
    </row>
    <row r="722" spans="1:20" ht="12.75" x14ac:dyDescent="0.2">
      <c r="A722" s="2">
        <v>43650.503046863421</v>
      </c>
      <c r="B722" s="1" t="s">
        <v>2211</v>
      </c>
      <c r="C722" s="3">
        <v>43649</v>
      </c>
      <c r="D722" s="1" t="s">
        <v>2212</v>
      </c>
      <c r="E722" s="1" t="s">
        <v>98</v>
      </c>
      <c r="F722" s="1">
        <v>775545995</v>
      </c>
      <c r="G722" s="1" t="s">
        <v>21</v>
      </c>
      <c r="H722" s="1" t="s">
        <v>22</v>
      </c>
      <c r="I722" s="1" t="s">
        <v>23</v>
      </c>
      <c r="J722" s="1" t="s">
        <v>2213</v>
      </c>
      <c r="K722" s="1" t="s">
        <v>24</v>
      </c>
      <c r="M722" s="1" t="s">
        <v>25</v>
      </c>
      <c r="O722" s="1" t="s">
        <v>26</v>
      </c>
      <c r="Q722" s="1" t="s">
        <v>2214</v>
      </c>
      <c r="R722" s="4"/>
      <c r="S722" s="4"/>
      <c r="T722" s="4"/>
    </row>
    <row r="723" spans="1:20" ht="12.75" hidden="1" x14ac:dyDescent="0.2">
      <c r="A723" s="2">
        <v>43650.505196550926</v>
      </c>
      <c r="B723" s="1" t="s">
        <v>2215</v>
      </c>
      <c r="C723" s="3">
        <v>43649</v>
      </c>
      <c r="D723" s="1" t="s">
        <v>2216</v>
      </c>
      <c r="E723" s="1" t="s">
        <v>163</v>
      </c>
      <c r="F723" s="1">
        <v>775682378</v>
      </c>
      <c r="G723" s="1" t="s">
        <v>21</v>
      </c>
      <c r="H723" s="1" t="s">
        <v>22</v>
      </c>
      <c r="I723" s="1" t="s">
        <v>37</v>
      </c>
      <c r="K723" s="1" t="s">
        <v>24</v>
      </c>
      <c r="M723" s="1" t="s">
        <v>25</v>
      </c>
      <c r="O723" s="1" t="s">
        <v>26</v>
      </c>
      <c r="Q723" s="1" t="s">
        <v>2217</v>
      </c>
      <c r="R723" s="4"/>
      <c r="S723" s="4"/>
      <c r="T723" s="4"/>
    </row>
    <row r="724" spans="1:20" ht="12.75" hidden="1" x14ac:dyDescent="0.2">
      <c r="A724" s="2">
        <v>43650.506299664354</v>
      </c>
      <c r="B724" s="1" t="s">
        <v>2218</v>
      </c>
      <c r="C724" s="3">
        <v>43650</v>
      </c>
      <c r="D724" s="1" t="s">
        <v>110</v>
      </c>
      <c r="E724" s="1" t="s">
        <v>1551</v>
      </c>
      <c r="F724" s="1">
        <v>780147561</v>
      </c>
      <c r="G724" s="1" t="s">
        <v>21</v>
      </c>
      <c r="H724" s="1" t="s">
        <v>22</v>
      </c>
      <c r="I724" s="1" t="s">
        <v>44</v>
      </c>
      <c r="K724" s="1" t="s">
        <v>24</v>
      </c>
      <c r="M724" s="1" t="s">
        <v>25</v>
      </c>
      <c r="O724" s="1" t="s">
        <v>26</v>
      </c>
    </row>
    <row r="725" spans="1:20" ht="12.75" x14ac:dyDescent="0.2">
      <c r="A725" s="2">
        <v>43650.507502893517</v>
      </c>
      <c r="B725" s="1" t="s">
        <v>2219</v>
      </c>
      <c r="C725" s="3">
        <v>43649</v>
      </c>
      <c r="D725" s="1" t="s">
        <v>110</v>
      </c>
      <c r="E725" s="1" t="s">
        <v>163</v>
      </c>
      <c r="F725" s="1">
        <v>771454296</v>
      </c>
      <c r="G725" s="1" t="s">
        <v>50</v>
      </c>
      <c r="H725" s="1" t="s">
        <v>22</v>
      </c>
      <c r="I725" s="1" t="s">
        <v>23</v>
      </c>
      <c r="J725" s="1" t="s">
        <v>850</v>
      </c>
      <c r="K725" s="1" t="s">
        <v>24</v>
      </c>
      <c r="M725" s="1" t="s">
        <v>25</v>
      </c>
      <c r="O725" s="1" t="s">
        <v>26</v>
      </c>
      <c r="Q725" s="1" t="s">
        <v>2220</v>
      </c>
      <c r="R725" s="4"/>
      <c r="S725" s="4"/>
      <c r="T725" s="4"/>
    </row>
    <row r="726" spans="1:20" ht="12.75" hidden="1" x14ac:dyDescent="0.2">
      <c r="A726" s="2">
        <v>43650.508869756944</v>
      </c>
      <c r="B726" s="1" t="s">
        <v>2221</v>
      </c>
      <c r="C726" s="3">
        <v>43648</v>
      </c>
      <c r="D726" s="1" t="s">
        <v>2222</v>
      </c>
      <c r="E726" s="1" t="s">
        <v>182</v>
      </c>
      <c r="F726" s="1">
        <v>773750570</v>
      </c>
      <c r="G726" s="1" t="s">
        <v>21</v>
      </c>
      <c r="H726" s="1" t="s">
        <v>22</v>
      </c>
      <c r="I726" s="1" t="s">
        <v>44</v>
      </c>
      <c r="K726" s="1" t="s">
        <v>24</v>
      </c>
      <c r="M726" s="1" t="s">
        <v>25</v>
      </c>
      <c r="O726" s="1" t="s">
        <v>26</v>
      </c>
      <c r="Q726" s="1" t="s">
        <v>2223</v>
      </c>
      <c r="R726" s="4"/>
      <c r="S726" s="4"/>
      <c r="T726" s="4"/>
    </row>
    <row r="727" spans="1:20" ht="12.75" x14ac:dyDescent="0.2">
      <c r="A727" s="2">
        <v>43650.509886296291</v>
      </c>
      <c r="B727" s="1" t="s">
        <v>2224</v>
      </c>
      <c r="C727" s="3">
        <v>43648</v>
      </c>
      <c r="D727" s="1" t="s">
        <v>2225</v>
      </c>
      <c r="E727" s="1" t="s">
        <v>182</v>
      </c>
      <c r="F727" s="1">
        <v>776395638</v>
      </c>
      <c r="G727" s="1" t="s">
        <v>21</v>
      </c>
      <c r="H727" s="1" t="s">
        <v>22</v>
      </c>
      <c r="I727" s="1" t="s">
        <v>23</v>
      </c>
      <c r="J727" s="1" t="s">
        <v>1007</v>
      </c>
      <c r="K727" s="1" t="s">
        <v>24</v>
      </c>
      <c r="M727" s="1" t="s">
        <v>25</v>
      </c>
      <c r="O727" s="1" t="s">
        <v>26</v>
      </c>
    </row>
    <row r="728" spans="1:20" ht="12.75" hidden="1" x14ac:dyDescent="0.2">
      <c r="A728" s="2">
        <v>43650.511025520835</v>
      </c>
      <c r="B728" s="1" t="s">
        <v>2226</v>
      </c>
      <c r="C728" s="3">
        <v>43648</v>
      </c>
      <c r="D728" s="1" t="s">
        <v>338</v>
      </c>
      <c r="E728" s="1" t="s">
        <v>163</v>
      </c>
      <c r="F728" s="1">
        <v>771766785</v>
      </c>
      <c r="G728" s="1" t="s">
        <v>21</v>
      </c>
      <c r="H728" s="1" t="s">
        <v>22</v>
      </c>
      <c r="I728" s="1" t="s">
        <v>37</v>
      </c>
      <c r="K728" s="1" t="s">
        <v>24</v>
      </c>
      <c r="M728" s="1" t="s">
        <v>25</v>
      </c>
      <c r="O728" s="1" t="s">
        <v>26</v>
      </c>
      <c r="Q728" s="1" t="s">
        <v>2227</v>
      </c>
      <c r="R728" s="4"/>
      <c r="S728" s="4"/>
      <c r="T728" s="4"/>
    </row>
    <row r="729" spans="1:20" ht="12.75" hidden="1" x14ac:dyDescent="0.2">
      <c r="A729" s="2">
        <v>43650.512012685183</v>
      </c>
      <c r="B729" s="1" t="s">
        <v>2228</v>
      </c>
      <c r="C729" s="3">
        <v>43648</v>
      </c>
      <c r="D729" s="1" t="s">
        <v>253</v>
      </c>
      <c r="E729" s="1" t="s">
        <v>94</v>
      </c>
      <c r="F729" s="1">
        <v>776025313</v>
      </c>
      <c r="G729" s="1" t="s">
        <v>21</v>
      </c>
      <c r="H729" s="1" t="s">
        <v>22</v>
      </c>
      <c r="I729" s="1" t="s">
        <v>37</v>
      </c>
      <c r="K729" s="1" t="s">
        <v>24</v>
      </c>
      <c r="M729" s="1" t="s">
        <v>25</v>
      </c>
      <c r="O729" s="1" t="s">
        <v>26</v>
      </c>
    </row>
    <row r="730" spans="1:20" ht="12.75" x14ac:dyDescent="0.2">
      <c r="A730" s="2">
        <v>43651.507731631944</v>
      </c>
      <c r="B730" s="1" t="s">
        <v>2229</v>
      </c>
      <c r="C730" s="3">
        <v>43650</v>
      </c>
      <c r="D730" s="1" t="s">
        <v>2230</v>
      </c>
      <c r="E730" s="1" t="s">
        <v>163</v>
      </c>
      <c r="F730" s="1">
        <v>773933283</v>
      </c>
      <c r="G730" s="1" t="s">
        <v>21</v>
      </c>
      <c r="H730" s="1" t="s">
        <v>22</v>
      </c>
      <c r="I730" s="1" t="s">
        <v>23</v>
      </c>
      <c r="J730" s="1" t="s">
        <v>1534</v>
      </c>
      <c r="K730" s="1" t="s">
        <v>24</v>
      </c>
      <c r="M730" s="1" t="s">
        <v>25</v>
      </c>
      <c r="O730" s="1" t="s">
        <v>26</v>
      </c>
    </row>
    <row r="731" spans="1:20" ht="12.75" hidden="1" x14ac:dyDescent="0.2">
      <c r="A731" s="2">
        <v>43651.511535636571</v>
      </c>
      <c r="B731" s="1" t="s">
        <v>2231</v>
      </c>
      <c r="C731" s="3">
        <v>43650</v>
      </c>
      <c r="D731" s="1" t="s">
        <v>895</v>
      </c>
      <c r="E731" s="1" t="s">
        <v>163</v>
      </c>
      <c r="F731" s="1">
        <v>771744563</v>
      </c>
      <c r="G731" s="1" t="s">
        <v>21</v>
      </c>
      <c r="H731" s="1" t="s">
        <v>22</v>
      </c>
      <c r="I731" s="1" t="s">
        <v>44</v>
      </c>
      <c r="K731" s="1" t="s">
        <v>24</v>
      </c>
      <c r="M731" s="1" t="s">
        <v>25</v>
      </c>
      <c r="O731" s="1" t="s">
        <v>26</v>
      </c>
      <c r="Q731" s="1" t="s">
        <v>2232</v>
      </c>
      <c r="R731" s="4"/>
      <c r="S731" s="4"/>
      <c r="T731" s="4"/>
    </row>
    <row r="732" spans="1:20" ht="12.75" x14ac:dyDescent="0.2">
      <c r="A732" s="2">
        <v>43651.510262916665</v>
      </c>
      <c r="B732" s="1" t="s">
        <v>2233</v>
      </c>
      <c r="C732" s="3">
        <v>43650</v>
      </c>
      <c r="D732" s="1" t="s">
        <v>2234</v>
      </c>
      <c r="E732" s="1" t="s">
        <v>120</v>
      </c>
      <c r="F732" s="1">
        <v>774349687</v>
      </c>
      <c r="G732" s="1" t="s">
        <v>21</v>
      </c>
      <c r="H732" s="1" t="s">
        <v>22</v>
      </c>
      <c r="I732" s="1" t="s">
        <v>23</v>
      </c>
      <c r="J732" s="1" t="s">
        <v>1534</v>
      </c>
      <c r="K732" s="1" t="s">
        <v>24</v>
      </c>
      <c r="M732" s="1" t="s">
        <v>25</v>
      </c>
      <c r="O732" s="1" t="s">
        <v>26</v>
      </c>
    </row>
    <row r="733" spans="1:20" ht="12.75" hidden="1" x14ac:dyDescent="0.2">
      <c r="A733" s="2">
        <v>43651.513472662038</v>
      </c>
      <c r="B733" s="1" t="s">
        <v>2235</v>
      </c>
      <c r="C733" s="3">
        <v>43650</v>
      </c>
      <c r="D733" s="1" t="s">
        <v>2236</v>
      </c>
      <c r="E733" s="1" t="s">
        <v>310</v>
      </c>
      <c r="F733" s="1">
        <v>766702008</v>
      </c>
      <c r="G733" s="1" t="s">
        <v>876</v>
      </c>
      <c r="H733" s="1" t="s">
        <v>22</v>
      </c>
      <c r="I733" s="1" t="s">
        <v>44</v>
      </c>
      <c r="K733" s="1" t="s">
        <v>24</v>
      </c>
      <c r="M733" s="1" t="s">
        <v>25</v>
      </c>
      <c r="O733" s="1" t="s">
        <v>26</v>
      </c>
      <c r="Q733" s="1" t="s">
        <v>2237</v>
      </c>
      <c r="R733" s="4"/>
      <c r="S733" s="4"/>
      <c r="T733" s="4"/>
    </row>
    <row r="734" spans="1:20" ht="12.75" hidden="1" x14ac:dyDescent="0.2">
      <c r="A734" s="2">
        <v>43651.515364074075</v>
      </c>
      <c r="B734" s="1" t="s">
        <v>2238</v>
      </c>
      <c r="C734" s="3">
        <v>43650</v>
      </c>
      <c r="D734" s="1" t="s">
        <v>270</v>
      </c>
      <c r="E734" s="1" t="s">
        <v>163</v>
      </c>
      <c r="F734" s="1">
        <v>775564450</v>
      </c>
      <c r="G734" s="1" t="s">
        <v>21</v>
      </c>
      <c r="H734" s="1" t="s">
        <v>22</v>
      </c>
      <c r="I734" s="1" t="s">
        <v>37</v>
      </c>
      <c r="K734" s="1" t="s">
        <v>24</v>
      </c>
      <c r="M734" s="1" t="s">
        <v>25</v>
      </c>
      <c r="O734" s="1" t="s">
        <v>26</v>
      </c>
      <c r="Q734" s="1" t="s">
        <v>2239</v>
      </c>
      <c r="R734" s="4"/>
      <c r="S734" s="4"/>
      <c r="T734" s="4"/>
    </row>
    <row r="735" spans="1:20" ht="12.75" x14ac:dyDescent="0.2">
      <c r="A735" s="2">
        <v>43651.517145439815</v>
      </c>
      <c r="B735" s="1" t="s">
        <v>2240</v>
      </c>
      <c r="C735" s="3">
        <v>43650</v>
      </c>
      <c r="D735" s="1" t="s">
        <v>2241</v>
      </c>
      <c r="E735" s="1" t="s">
        <v>259</v>
      </c>
      <c r="F735" s="1">
        <v>783077961</v>
      </c>
      <c r="G735" s="1" t="s">
        <v>21</v>
      </c>
      <c r="H735" s="1" t="s">
        <v>22</v>
      </c>
      <c r="I735" s="1" t="s">
        <v>23</v>
      </c>
      <c r="J735" s="1" t="s">
        <v>1534</v>
      </c>
      <c r="K735" s="1" t="s">
        <v>24</v>
      </c>
      <c r="M735" s="1" t="s">
        <v>25</v>
      </c>
      <c r="O735" s="1" t="s">
        <v>26</v>
      </c>
    </row>
    <row r="736" spans="1:20" ht="12.75" x14ac:dyDescent="0.2">
      <c r="A736" s="2">
        <v>43651.518714918981</v>
      </c>
      <c r="B736" s="1" t="s">
        <v>2242</v>
      </c>
      <c r="C736" s="3">
        <v>43650</v>
      </c>
      <c r="D736" s="1" t="s">
        <v>2243</v>
      </c>
      <c r="E736" s="1" t="s">
        <v>480</v>
      </c>
      <c r="F736" s="1">
        <v>778674689</v>
      </c>
      <c r="G736" s="1" t="s">
        <v>21</v>
      </c>
      <c r="H736" s="1" t="s">
        <v>22</v>
      </c>
      <c r="I736" s="1" t="s">
        <v>23</v>
      </c>
      <c r="J736" s="1" t="s">
        <v>2244</v>
      </c>
      <c r="K736" s="1" t="s">
        <v>24</v>
      </c>
      <c r="M736" s="1" t="s">
        <v>25</v>
      </c>
      <c r="O736" s="1" t="s">
        <v>26</v>
      </c>
      <c r="Q736" s="1" t="s">
        <v>2245</v>
      </c>
      <c r="R736" s="4"/>
      <c r="S736" s="4"/>
      <c r="T736" s="4"/>
    </row>
    <row r="737" spans="1:20" ht="12.75" hidden="1" x14ac:dyDescent="0.2">
      <c r="A737" s="2">
        <v>43651.519665358792</v>
      </c>
      <c r="B737" s="1" t="s">
        <v>2246</v>
      </c>
      <c r="C737" s="3">
        <v>43650</v>
      </c>
      <c r="D737" s="1" t="s">
        <v>2247</v>
      </c>
      <c r="E737" s="1" t="s">
        <v>134</v>
      </c>
      <c r="F737" s="1">
        <v>776134922</v>
      </c>
      <c r="G737" s="1" t="s">
        <v>21</v>
      </c>
      <c r="H737" s="1" t="s">
        <v>22</v>
      </c>
      <c r="I737" s="1" t="s">
        <v>44</v>
      </c>
      <c r="K737" s="1" t="s">
        <v>24</v>
      </c>
      <c r="M737" s="1" t="s">
        <v>25</v>
      </c>
      <c r="O737" s="1" t="s">
        <v>26</v>
      </c>
    </row>
    <row r="738" spans="1:20" ht="12.75" hidden="1" x14ac:dyDescent="0.2">
      <c r="A738" s="2">
        <v>43651.675789016204</v>
      </c>
      <c r="B738" s="1" t="s">
        <v>2248</v>
      </c>
      <c r="C738" s="3">
        <v>43650</v>
      </c>
      <c r="D738" s="1" t="s">
        <v>2249</v>
      </c>
      <c r="E738" s="1" t="s">
        <v>451</v>
      </c>
      <c r="F738" s="1">
        <v>776294375</v>
      </c>
      <c r="G738" s="1" t="s">
        <v>210</v>
      </c>
      <c r="H738" s="1" t="s">
        <v>22</v>
      </c>
      <c r="I738" s="1" t="s">
        <v>44</v>
      </c>
      <c r="K738" s="1" t="s">
        <v>24</v>
      </c>
      <c r="M738" s="1" t="s">
        <v>25</v>
      </c>
      <c r="O738" s="1" t="s">
        <v>26</v>
      </c>
    </row>
    <row r="739" spans="1:20" ht="12.75" hidden="1" x14ac:dyDescent="0.2">
      <c r="A739" s="2">
        <v>43654.528696747686</v>
      </c>
      <c r="B739" s="1" t="s">
        <v>2250</v>
      </c>
      <c r="C739" s="3">
        <v>43652</v>
      </c>
      <c r="D739" s="1" t="s">
        <v>263</v>
      </c>
      <c r="E739" s="1" t="s">
        <v>419</v>
      </c>
      <c r="F739" s="1">
        <v>773888285</v>
      </c>
      <c r="G739" s="1" t="s">
        <v>21</v>
      </c>
      <c r="H739" s="1" t="s">
        <v>22</v>
      </c>
      <c r="I739" s="1" t="s">
        <v>44</v>
      </c>
      <c r="K739" s="1" t="s">
        <v>24</v>
      </c>
      <c r="M739" s="1" t="s">
        <v>25</v>
      </c>
      <c r="O739" s="1" t="s">
        <v>26</v>
      </c>
    </row>
    <row r="740" spans="1:20" ht="12.75" hidden="1" x14ac:dyDescent="0.2">
      <c r="A740" s="2">
        <v>43654.529938981483</v>
      </c>
      <c r="B740" s="1" t="s">
        <v>2251</v>
      </c>
      <c r="C740" s="3">
        <v>43652</v>
      </c>
      <c r="D740" s="1" t="s">
        <v>2252</v>
      </c>
      <c r="E740" s="1" t="s">
        <v>480</v>
      </c>
      <c r="F740" s="1">
        <v>774219888</v>
      </c>
      <c r="G740" s="1" t="s">
        <v>21</v>
      </c>
      <c r="H740" s="1" t="s">
        <v>22</v>
      </c>
      <c r="I740" s="1" t="s">
        <v>37</v>
      </c>
      <c r="K740" s="1" t="s">
        <v>24</v>
      </c>
      <c r="M740" s="1" t="s">
        <v>25</v>
      </c>
      <c r="O740" s="1" t="s">
        <v>26</v>
      </c>
      <c r="Q740" s="1" t="s">
        <v>2253</v>
      </c>
      <c r="R740" s="4"/>
      <c r="S740" s="4"/>
      <c r="T740" s="4"/>
    </row>
    <row r="741" spans="1:20" ht="12.75" hidden="1" x14ac:dyDescent="0.2">
      <c r="A741" s="2">
        <v>43654.531561956013</v>
      </c>
      <c r="B741" s="1" t="s">
        <v>2254</v>
      </c>
      <c r="C741" s="3">
        <v>43652</v>
      </c>
      <c r="D741" s="1" t="s">
        <v>1367</v>
      </c>
      <c r="E741" s="1" t="s">
        <v>2255</v>
      </c>
      <c r="F741" s="1">
        <v>776361131</v>
      </c>
      <c r="G741" s="1" t="s">
        <v>21</v>
      </c>
      <c r="H741" s="1" t="s">
        <v>22</v>
      </c>
      <c r="I741" s="1" t="s">
        <v>37</v>
      </c>
      <c r="K741" s="1" t="s">
        <v>24</v>
      </c>
      <c r="M741" s="1" t="s">
        <v>25</v>
      </c>
      <c r="O741" s="1" t="s">
        <v>26</v>
      </c>
      <c r="Q741" s="1" t="s">
        <v>2256</v>
      </c>
      <c r="R741" s="4"/>
      <c r="S741" s="4"/>
      <c r="T741" s="4"/>
    </row>
    <row r="742" spans="1:20" ht="12.75" hidden="1" x14ac:dyDescent="0.2">
      <c r="A742" s="2">
        <v>43654.533408414354</v>
      </c>
      <c r="B742" s="1" t="s">
        <v>2257</v>
      </c>
      <c r="C742" s="3">
        <v>43652</v>
      </c>
      <c r="D742" s="1" t="s">
        <v>167</v>
      </c>
      <c r="E742" s="1" t="s">
        <v>2258</v>
      </c>
      <c r="F742" s="1">
        <v>777150453</v>
      </c>
      <c r="G742" s="1" t="s">
        <v>21</v>
      </c>
      <c r="H742" s="1" t="s">
        <v>22</v>
      </c>
      <c r="I742" s="1" t="s">
        <v>37</v>
      </c>
      <c r="K742" s="1" t="s">
        <v>24</v>
      </c>
      <c r="M742" s="1" t="s">
        <v>25</v>
      </c>
      <c r="O742" s="1" t="s">
        <v>26</v>
      </c>
      <c r="Q742" s="1" t="s">
        <v>2259</v>
      </c>
      <c r="R742" s="4"/>
      <c r="S742" s="4"/>
      <c r="T742" s="4"/>
    </row>
    <row r="743" spans="1:20" ht="12.75" hidden="1" x14ac:dyDescent="0.2">
      <c r="A743" s="2">
        <v>43654.535765162036</v>
      </c>
      <c r="B743" s="1" t="s">
        <v>2260</v>
      </c>
      <c r="C743" s="3">
        <v>43652</v>
      </c>
      <c r="D743" s="1" t="s">
        <v>2261</v>
      </c>
      <c r="E743" s="1" t="s">
        <v>178</v>
      </c>
      <c r="F743" s="1">
        <v>774597116</v>
      </c>
      <c r="G743" s="1" t="s">
        <v>21</v>
      </c>
      <c r="H743" s="1" t="s">
        <v>22</v>
      </c>
      <c r="I743" s="1" t="s">
        <v>73</v>
      </c>
      <c r="K743" s="1" t="s">
        <v>24</v>
      </c>
      <c r="M743" s="1" t="s">
        <v>25</v>
      </c>
      <c r="O743" s="1" t="s">
        <v>26</v>
      </c>
      <c r="Q743" s="1" t="s">
        <v>2262</v>
      </c>
      <c r="R743" s="4"/>
      <c r="S743" s="4"/>
      <c r="T743" s="4"/>
    </row>
    <row r="744" spans="1:20" ht="12.75" x14ac:dyDescent="0.2">
      <c r="A744" s="2">
        <v>43654.537436226849</v>
      </c>
      <c r="B744" s="1" t="s">
        <v>2263</v>
      </c>
      <c r="C744" s="3">
        <v>43652</v>
      </c>
      <c r="D744" s="1" t="s">
        <v>2264</v>
      </c>
      <c r="E744" s="1" t="s">
        <v>2265</v>
      </c>
      <c r="F744" s="1">
        <v>771002333</v>
      </c>
      <c r="G744" s="1" t="s">
        <v>21</v>
      </c>
      <c r="H744" s="1" t="s">
        <v>22</v>
      </c>
      <c r="I744" s="1" t="s">
        <v>23</v>
      </c>
      <c r="J744" s="1" t="s">
        <v>2266</v>
      </c>
      <c r="K744" s="1" t="s">
        <v>24</v>
      </c>
      <c r="M744" s="1" t="s">
        <v>25</v>
      </c>
      <c r="O744" s="1" t="s">
        <v>26</v>
      </c>
      <c r="Q744" s="1" t="s">
        <v>2267</v>
      </c>
      <c r="R744" s="4"/>
      <c r="S744" s="4"/>
      <c r="T744" s="4"/>
    </row>
    <row r="745" spans="1:20" ht="12.75" hidden="1" x14ac:dyDescent="0.2">
      <c r="A745" s="2">
        <v>43654.539793854172</v>
      </c>
      <c r="B745" s="1" t="s">
        <v>2268</v>
      </c>
      <c r="C745" s="3">
        <v>43652</v>
      </c>
      <c r="D745" s="1" t="s">
        <v>2269</v>
      </c>
      <c r="E745" s="1" t="s">
        <v>2270</v>
      </c>
      <c r="F745" s="1">
        <v>770689032</v>
      </c>
      <c r="G745" s="1" t="s">
        <v>112</v>
      </c>
      <c r="H745" s="1" t="s">
        <v>113</v>
      </c>
      <c r="I745" s="1" t="s">
        <v>73</v>
      </c>
      <c r="K745" s="1" t="s">
        <v>24</v>
      </c>
      <c r="M745" s="1" t="s">
        <v>25</v>
      </c>
      <c r="O745" s="1" t="s">
        <v>26</v>
      </c>
      <c r="Q745" s="1" t="s">
        <v>2271</v>
      </c>
      <c r="R745" s="4"/>
      <c r="S745" s="4"/>
      <c r="T745" s="4"/>
    </row>
    <row r="746" spans="1:20" ht="12.75" hidden="1" x14ac:dyDescent="0.2">
      <c r="A746" s="2">
        <v>43654.541685729171</v>
      </c>
      <c r="B746" s="1" t="s">
        <v>2272</v>
      </c>
      <c r="C746" s="3">
        <v>43652</v>
      </c>
      <c r="D746" s="1" t="s">
        <v>979</v>
      </c>
      <c r="E746" s="1" t="s">
        <v>67</v>
      </c>
      <c r="F746" s="1">
        <v>772444928</v>
      </c>
      <c r="G746" s="1" t="s">
        <v>112</v>
      </c>
      <c r="H746" s="1" t="s">
        <v>22</v>
      </c>
      <c r="I746" s="1" t="s">
        <v>73</v>
      </c>
      <c r="K746" s="1" t="s">
        <v>24</v>
      </c>
      <c r="M746" s="1" t="s">
        <v>25</v>
      </c>
      <c r="O746" s="1" t="s">
        <v>26</v>
      </c>
      <c r="Q746" s="1" t="s">
        <v>2273</v>
      </c>
      <c r="R746" s="4"/>
      <c r="S746" s="4"/>
      <c r="T746" s="4"/>
    </row>
    <row r="747" spans="1:20" ht="12.75" hidden="1" x14ac:dyDescent="0.2">
      <c r="A747" s="2">
        <v>43654.543101111107</v>
      </c>
      <c r="B747" s="1" t="s">
        <v>2274</v>
      </c>
      <c r="C747" s="3">
        <v>43652</v>
      </c>
      <c r="D747" s="1" t="s">
        <v>2275</v>
      </c>
      <c r="E747" s="1" t="s">
        <v>67</v>
      </c>
      <c r="F747" s="1">
        <v>772444928</v>
      </c>
      <c r="G747" s="1" t="s">
        <v>112</v>
      </c>
      <c r="H747" s="1" t="s">
        <v>22</v>
      </c>
      <c r="I747" s="1" t="s">
        <v>73</v>
      </c>
      <c r="K747" s="1" t="s">
        <v>24</v>
      </c>
      <c r="M747" s="1" t="s">
        <v>25</v>
      </c>
      <c r="O747" s="1" t="s">
        <v>26</v>
      </c>
      <c r="Q747" s="1" t="s">
        <v>2273</v>
      </c>
      <c r="R747" s="4"/>
      <c r="S747" s="4"/>
      <c r="T747" s="4"/>
    </row>
    <row r="748" spans="1:20" ht="12.75" hidden="1" x14ac:dyDescent="0.2">
      <c r="A748" s="2">
        <v>43654.545361458338</v>
      </c>
      <c r="B748" s="1" t="s">
        <v>2276</v>
      </c>
      <c r="C748" s="3">
        <v>43652</v>
      </c>
      <c r="D748" s="1" t="s">
        <v>2277</v>
      </c>
      <c r="E748" s="1" t="s">
        <v>358</v>
      </c>
      <c r="F748" s="1">
        <v>775550629</v>
      </c>
      <c r="G748" s="1" t="s">
        <v>112</v>
      </c>
      <c r="H748" s="1" t="s">
        <v>22</v>
      </c>
      <c r="I748" s="1" t="s">
        <v>73</v>
      </c>
      <c r="K748" s="1" t="s">
        <v>24</v>
      </c>
      <c r="M748" s="1" t="s">
        <v>25</v>
      </c>
      <c r="O748" s="1" t="s">
        <v>26</v>
      </c>
      <c r="Q748" s="1" t="s">
        <v>2278</v>
      </c>
      <c r="R748" s="4"/>
      <c r="S748" s="4"/>
      <c r="T748" s="4"/>
    </row>
    <row r="749" spans="1:20" ht="12.75" hidden="1" x14ac:dyDescent="0.2">
      <c r="A749" s="2">
        <v>43655.49083357639</v>
      </c>
      <c r="B749" s="1" t="s">
        <v>2279</v>
      </c>
      <c r="C749" s="3">
        <v>43654</v>
      </c>
      <c r="D749" s="1" t="s">
        <v>2280</v>
      </c>
      <c r="E749" s="1" t="s">
        <v>63</v>
      </c>
      <c r="F749" s="1">
        <v>772635144</v>
      </c>
      <c r="G749" s="1" t="s">
        <v>21</v>
      </c>
      <c r="H749" s="1" t="s">
        <v>22</v>
      </c>
      <c r="I749" s="1" t="s">
        <v>37</v>
      </c>
      <c r="K749" s="1" t="s">
        <v>24</v>
      </c>
      <c r="M749" s="1" t="s">
        <v>25</v>
      </c>
      <c r="O749" s="1" t="s">
        <v>26</v>
      </c>
      <c r="Q749" s="1" t="s">
        <v>2281</v>
      </c>
      <c r="R749" s="4"/>
      <c r="S749" s="4"/>
      <c r="T749" s="4"/>
    </row>
    <row r="750" spans="1:20" ht="12.75" hidden="1" x14ac:dyDescent="0.2">
      <c r="A750" s="2">
        <v>43655.493268587961</v>
      </c>
      <c r="B750" s="1" t="s">
        <v>2282</v>
      </c>
      <c r="C750" s="3">
        <v>43654</v>
      </c>
      <c r="D750" s="1" t="s">
        <v>415</v>
      </c>
      <c r="E750" s="1" t="s">
        <v>358</v>
      </c>
      <c r="F750" s="1">
        <v>770465413</v>
      </c>
      <c r="G750" s="1" t="s">
        <v>21</v>
      </c>
      <c r="H750" s="1" t="s">
        <v>22</v>
      </c>
      <c r="I750" s="1" t="s">
        <v>37</v>
      </c>
      <c r="K750" s="1" t="s">
        <v>24</v>
      </c>
      <c r="M750" s="1" t="s">
        <v>25</v>
      </c>
      <c r="O750" s="1" t="s">
        <v>26</v>
      </c>
      <c r="Q750" s="1" t="s">
        <v>2283</v>
      </c>
      <c r="R750" s="4"/>
      <c r="S750" s="4"/>
      <c r="T750" s="4"/>
    </row>
    <row r="751" spans="1:20" ht="12.75" hidden="1" x14ac:dyDescent="0.2">
      <c r="A751" s="2">
        <v>43655.496655543982</v>
      </c>
      <c r="B751" s="1" t="s">
        <v>2284</v>
      </c>
      <c r="C751" s="3">
        <v>43654</v>
      </c>
      <c r="D751" s="1" t="s">
        <v>2285</v>
      </c>
      <c r="E751" s="1" t="s">
        <v>2286</v>
      </c>
      <c r="F751" s="1">
        <v>773664733</v>
      </c>
      <c r="G751" s="1" t="s">
        <v>21</v>
      </c>
      <c r="H751" s="1" t="s">
        <v>22</v>
      </c>
      <c r="I751" s="1" t="s">
        <v>37</v>
      </c>
      <c r="K751" s="1" t="s">
        <v>24</v>
      </c>
      <c r="M751" s="1" t="s">
        <v>25</v>
      </c>
      <c r="O751" s="1" t="s">
        <v>26</v>
      </c>
      <c r="Q751" s="1" t="s">
        <v>2287</v>
      </c>
      <c r="R751" s="4"/>
      <c r="S751" s="4"/>
      <c r="T751" s="4"/>
    </row>
    <row r="752" spans="1:20" ht="12.75" hidden="1" x14ac:dyDescent="0.2">
      <c r="A752" s="2">
        <v>43655.499715972226</v>
      </c>
      <c r="B752" s="1" t="s">
        <v>2288</v>
      </c>
      <c r="C752" s="3">
        <v>43654</v>
      </c>
      <c r="D752" s="1" t="s">
        <v>2289</v>
      </c>
      <c r="E752" s="1" t="s">
        <v>2290</v>
      </c>
      <c r="F752" s="1">
        <v>775854727</v>
      </c>
      <c r="G752" s="1" t="s">
        <v>21</v>
      </c>
      <c r="H752" s="1" t="s">
        <v>22</v>
      </c>
      <c r="I752" s="1" t="s">
        <v>37</v>
      </c>
      <c r="K752" s="1" t="s">
        <v>24</v>
      </c>
      <c r="M752" s="1" t="s">
        <v>25</v>
      </c>
      <c r="O752" s="1" t="s">
        <v>26</v>
      </c>
    </row>
    <row r="753" spans="1:20" ht="12.75" hidden="1" x14ac:dyDescent="0.2">
      <c r="A753" s="2">
        <v>43655.509620763885</v>
      </c>
      <c r="B753" s="1" t="s">
        <v>2291</v>
      </c>
      <c r="C753" s="3">
        <v>43654</v>
      </c>
      <c r="D753" s="1" t="s">
        <v>391</v>
      </c>
      <c r="E753" s="1" t="s">
        <v>2292</v>
      </c>
      <c r="F753" s="1">
        <v>776565038</v>
      </c>
      <c r="G753" s="1" t="s">
        <v>21</v>
      </c>
      <c r="H753" s="1" t="s">
        <v>22</v>
      </c>
      <c r="I753" s="1" t="s">
        <v>37</v>
      </c>
      <c r="K753" s="1" t="s">
        <v>24</v>
      </c>
      <c r="M753" s="1" t="s">
        <v>25</v>
      </c>
      <c r="O753" s="1" t="s">
        <v>26</v>
      </c>
      <c r="Q753" s="1" t="s">
        <v>2293</v>
      </c>
      <c r="R753" s="4"/>
      <c r="S753" s="4"/>
      <c r="T753" s="4"/>
    </row>
    <row r="754" spans="1:20" ht="12.75" hidden="1" x14ac:dyDescent="0.2">
      <c r="A754" s="2">
        <v>43655.51109320602</v>
      </c>
      <c r="B754" s="1" t="s">
        <v>2294</v>
      </c>
      <c r="C754" s="3">
        <v>43654</v>
      </c>
      <c r="D754" s="1" t="s">
        <v>2295</v>
      </c>
      <c r="E754" s="1" t="s">
        <v>81</v>
      </c>
      <c r="F754" s="1">
        <v>776625528</v>
      </c>
      <c r="G754" s="1" t="s">
        <v>112</v>
      </c>
      <c r="H754" s="1" t="s">
        <v>22</v>
      </c>
      <c r="I754" s="1" t="s">
        <v>73</v>
      </c>
      <c r="K754" s="1" t="s">
        <v>24</v>
      </c>
      <c r="M754" s="1" t="s">
        <v>25</v>
      </c>
      <c r="O754" s="1" t="s">
        <v>26</v>
      </c>
      <c r="Q754" s="1" t="s">
        <v>2296</v>
      </c>
      <c r="R754" s="4"/>
      <c r="S754" s="4"/>
      <c r="T754" s="4"/>
    </row>
    <row r="755" spans="1:20" ht="12.75" hidden="1" x14ac:dyDescent="0.2">
      <c r="A755" s="2">
        <v>43655.513113275461</v>
      </c>
      <c r="B755" s="1" t="s">
        <v>2297</v>
      </c>
      <c r="C755" s="3">
        <v>43654</v>
      </c>
      <c r="D755" s="1" t="s">
        <v>2298</v>
      </c>
      <c r="E755" s="1" t="s">
        <v>2299</v>
      </c>
      <c r="F755" s="1">
        <v>778342330</v>
      </c>
      <c r="G755" s="1" t="s">
        <v>112</v>
      </c>
      <c r="H755" s="1" t="s">
        <v>22</v>
      </c>
      <c r="I755" s="1" t="s">
        <v>73</v>
      </c>
      <c r="K755" s="1" t="s">
        <v>24</v>
      </c>
      <c r="M755" s="1" t="s">
        <v>25</v>
      </c>
      <c r="O755" s="1" t="s">
        <v>26</v>
      </c>
      <c r="Q755" s="1" t="s">
        <v>2300</v>
      </c>
      <c r="R755" s="4"/>
      <c r="S755" s="4"/>
      <c r="T755" s="4"/>
    </row>
    <row r="756" spans="1:20" ht="12.75" hidden="1" x14ac:dyDescent="0.2">
      <c r="A756" s="2">
        <v>43656.490580405094</v>
      </c>
      <c r="B756" s="1" t="s">
        <v>2301</v>
      </c>
      <c r="C756" s="3">
        <v>43655</v>
      </c>
      <c r="D756" s="1" t="s">
        <v>2302</v>
      </c>
      <c r="E756" s="1" t="s">
        <v>226</v>
      </c>
      <c r="F756" s="1">
        <v>775480630</v>
      </c>
      <c r="G756" s="1" t="s">
        <v>21</v>
      </c>
      <c r="H756" s="1" t="s">
        <v>22</v>
      </c>
      <c r="I756" s="1" t="s">
        <v>37</v>
      </c>
      <c r="K756" s="1" t="s">
        <v>24</v>
      </c>
      <c r="M756" s="1" t="s">
        <v>25</v>
      </c>
      <c r="O756" s="1" t="s">
        <v>26</v>
      </c>
      <c r="Q756" s="1" t="s">
        <v>2303</v>
      </c>
      <c r="R756" s="4"/>
      <c r="S756" s="4"/>
      <c r="T756" s="4"/>
    </row>
    <row r="757" spans="1:20" ht="12.75" hidden="1" x14ac:dyDescent="0.2">
      <c r="A757" s="2">
        <v>43656.4916590625</v>
      </c>
      <c r="B757" s="1" t="s">
        <v>2304</v>
      </c>
      <c r="C757" s="3">
        <v>43655</v>
      </c>
      <c r="D757" s="1" t="s">
        <v>1308</v>
      </c>
      <c r="E757" s="1" t="s">
        <v>2305</v>
      </c>
      <c r="F757" s="1">
        <v>774405372</v>
      </c>
      <c r="G757" s="1" t="s">
        <v>21</v>
      </c>
      <c r="H757" s="1" t="s">
        <v>22</v>
      </c>
      <c r="I757" s="1" t="s">
        <v>37</v>
      </c>
      <c r="K757" s="1" t="s">
        <v>24</v>
      </c>
      <c r="M757" s="1" t="s">
        <v>25</v>
      </c>
      <c r="O757" s="1" t="s">
        <v>26</v>
      </c>
      <c r="Q757" s="1" t="s">
        <v>2306</v>
      </c>
      <c r="R757" s="4"/>
      <c r="S757" s="4"/>
      <c r="T757" s="4"/>
    </row>
    <row r="758" spans="1:20" ht="12.75" hidden="1" x14ac:dyDescent="0.2">
      <c r="A758" s="2">
        <v>43656.49287825232</v>
      </c>
      <c r="B758" s="1" t="s">
        <v>2307</v>
      </c>
      <c r="C758" s="3">
        <v>43655</v>
      </c>
      <c r="D758" s="1" t="s">
        <v>2308</v>
      </c>
      <c r="E758" s="1" t="s">
        <v>178</v>
      </c>
      <c r="F758" s="1">
        <v>771804747</v>
      </c>
      <c r="G758" s="1" t="s">
        <v>112</v>
      </c>
      <c r="H758" s="1" t="s">
        <v>22</v>
      </c>
      <c r="I758" s="1" t="s">
        <v>44</v>
      </c>
      <c r="K758" s="1" t="s">
        <v>24</v>
      </c>
      <c r="M758" s="1" t="s">
        <v>25</v>
      </c>
      <c r="O758" s="1" t="s">
        <v>26</v>
      </c>
      <c r="Q758" s="1" t="s">
        <v>2309</v>
      </c>
      <c r="R758" s="4"/>
      <c r="S758" s="4"/>
      <c r="T758" s="4"/>
    </row>
    <row r="759" spans="1:20" ht="12.75" hidden="1" x14ac:dyDescent="0.2">
      <c r="A759" s="2">
        <v>43657.491779259261</v>
      </c>
      <c r="B759" s="1" t="s">
        <v>2310</v>
      </c>
      <c r="C759" s="3">
        <v>43656</v>
      </c>
      <c r="D759" s="1" t="s">
        <v>225</v>
      </c>
      <c r="E759" s="1" t="s">
        <v>419</v>
      </c>
      <c r="F759" s="1">
        <v>776209698</v>
      </c>
      <c r="G759" s="1" t="s">
        <v>21</v>
      </c>
      <c r="H759" s="1" t="s">
        <v>22</v>
      </c>
      <c r="I759" s="1" t="s">
        <v>73</v>
      </c>
      <c r="K759" s="1" t="s">
        <v>24</v>
      </c>
      <c r="M759" s="1" t="s">
        <v>25</v>
      </c>
      <c r="O759" s="1" t="s">
        <v>26</v>
      </c>
    </row>
    <row r="760" spans="1:20" ht="12.75" hidden="1" x14ac:dyDescent="0.2">
      <c r="A760" s="2">
        <v>43657.492857129633</v>
      </c>
      <c r="B760" s="1" t="s">
        <v>2311</v>
      </c>
      <c r="C760" s="3">
        <v>43656</v>
      </c>
      <c r="D760" s="1" t="s">
        <v>2312</v>
      </c>
      <c r="E760" s="1" t="s">
        <v>306</v>
      </c>
      <c r="F760" s="1">
        <v>775668968</v>
      </c>
      <c r="G760" s="1" t="s">
        <v>21</v>
      </c>
      <c r="H760" s="1" t="s">
        <v>22</v>
      </c>
      <c r="I760" s="1" t="s">
        <v>73</v>
      </c>
      <c r="K760" s="1" t="s">
        <v>24</v>
      </c>
      <c r="M760" s="1" t="s">
        <v>25</v>
      </c>
      <c r="O760" s="1" t="s">
        <v>26</v>
      </c>
    </row>
    <row r="761" spans="1:20" ht="12.75" hidden="1" x14ac:dyDescent="0.2">
      <c r="A761" s="2">
        <v>43657.494035011579</v>
      </c>
      <c r="B761" s="1" t="s">
        <v>2313</v>
      </c>
      <c r="C761" s="3">
        <v>43656</v>
      </c>
      <c r="D761" s="1" t="s">
        <v>2314</v>
      </c>
      <c r="E761" s="1" t="s">
        <v>2315</v>
      </c>
      <c r="F761" s="1">
        <v>774363978</v>
      </c>
      <c r="G761" s="1" t="s">
        <v>21</v>
      </c>
      <c r="H761" s="1" t="s">
        <v>22</v>
      </c>
      <c r="I761" s="1" t="s">
        <v>37</v>
      </c>
      <c r="K761" s="1" t="s">
        <v>24</v>
      </c>
      <c r="M761" s="1" t="s">
        <v>25</v>
      </c>
      <c r="O761" s="1" t="s">
        <v>26</v>
      </c>
      <c r="Q761" s="1" t="s">
        <v>2316</v>
      </c>
      <c r="R761" s="4"/>
      <c r="S761" s="4"/>
      <c r="T761" s="4"/>
    </row>
    <row r="762" spans="1:20" ht="12.75" hidden="1" x14ac:dyDescent="0.2">
      <c r="A762" s="2">
        <v>43657.495071631944</v>
      </c>
      <c r="B762" s="1" t="s">
        <v>2317</v>
      </c>
      <c r="C762" s="3">
        <v>43656</v>
      </c>
      <c r="D762" s="1" t="s">
        <v>2318</v>
      </c>
      <c r="E762" s="1" t="s">
        <v>94</v>
      </c>
      <c r="F762" s="1">
        <v>708553418</v>
      </c>
      <c r="G762" s="1" t="s">
        <v>21</v>
      </c>
      <c r="H762" s="1" t="s">
        <v>22</v>
      </c>
      <c r="I762" s="1" t="s">
        <v>37</v>
      </c>
      <c r="K762" s="1" t="s">
        <v>24</v>
      </c>
      <c r="M762" s="1" t="s">
        <v>25</v>
      </c>
      <c r="O762" s="1" t="s">
        <v>26</v>
      </c>
      <c r="P762" s="1" t="s">
        <v>2319</v>
      </c>
    </row>
    <row r="763" spans="1:20" ht="12.75" hidden="1" x14ac:dyDescent="0.2">
      <c r="A763" s="2">
        <v>43657.496700682867</v>
      </c>
      <c r="B763" s="1" t="s">
        <v>2320</v>
      </c>
      <c r="C763" s="3">
        <v>43656</v>
      </c>
      <c r="D763" s="1" t="s">
        <v>55</v>
      </c>
      <c r="E763" s="1" t="s">
        <v>379</v>
      </c>
      <c r="F763" s="1">
        <v>775525699</v>
      </c>
      <c r="G763" s="1" t="s">
        <v>21</v>
      </c>
      <c r="H763" s="1" t="s">
        <v>22</v>
      </c>
      <c r="I763" s="1" t="s">
        <v>37</v>
      </c>
      <c r="K763" s="1" t="s">
        <v>24</v>
      </c>
      <c r="M763" s="1" t="s">
        <v>25</v>
      </c>
      <c r="O763" s="1" t="s">
        <v>26</v>
      </c>
      <c r="P763" s="1" t="s">
        <v>2321</v>
      </c>
    </row>
    <row r="764" spans="1:20" ht="12.75" hidden="1" x14ac:dyDescent="0.2">
      <c r="A764" s="2">
        <v>43657.497967511576</v>
      </c>
      <c r="B764" s="1" t="s">
        <v>2322</v>
      </c>
      <c r="C764" s="3">
        <v>43656</v>
      </c>
      <c r="D764" s="1" t="s">
        <v>2323</v>
      </c>
      <c r="E764" s="1" t="s">
        <v>2324</v>
      </c>
      <c r="F764" s="1">
        <v>775555735</v>
      </c>
      <c r="G764" s="1" t="s">
        <v>21</v>
      </c>
      <c r="H764" s="1" t="s">
        <v>22</v>
      </c>
      <c r="I764" s="1" t="s">
        <v>37</v>
      </c>
      <c r="K764" s="1" t="s">
        <v>24</v>
      </c>
      <c r="M764" s="1" t="s">
        <v>25</v>
      </c>
      <c r="O764" s="1" t="s">
        <v>26</v>
      </c>
      <c r="Q764" s="1" t="s">
        <v>2325</v>
      </c>
      <c r="R764" s="4"/>
      <c r="S764" s="4"/>
      <c r="T764" s="4"/>
    </row>
    <row r="765" spans="1:20" ht="12.75" hidden="1" x14ac:dyDescent="0.2">
      <c r="A765" s="2">
        <v>43657.499317916663</v>
      </c>
      <c r="B765" s="1" t="s">
        <v>2326</v>
      </c>
      <c r="C765" s="3">
        <v>43656</v>
      </c>
      <c r="D765" s="1" t="s">
        <v>895</v>
      </c>
      <c r="E765" s="1" t="s">
        <v>158</v>
      </c>
      <c r="F765" s="1">
        <v>776117681</v>
      </c>
      <c r="G765" s="1" t="s">
        <v>21</v>
      </c>
      <c r="H765" s="1" t="s">
        <v>22</v>
      </c>
      <c r="I765" s="1" t="s">
        <v>37</v>
      </c>
      <c r="K765" s="1" t="s">
        <v>24</v>
      </c>
      <c r="M765" s="1" t="s">
        <v>25</v>
      </c>
      <c r="O765" s="1" t="s">
        <v>26</v>
      </c>
      <c r="Q765" s="1" t="s">
        <v>2327</v>
      </c>
      <c r="R765" s="4"/>
      <c r="S765" s="4"/>
      <c r="T765" s="4"/>
    </row>
    <row r="766" spans="1:20" ht="12.75" hidden="1" x14ac:dyDescent="0.2">
      <c r="A766" s="2">
        <v>43657.500408912034</v>
      </c>
      <c r="B766" s="1" t="s">
        <v>2328</v>
      </c>
      <c r="C766" s="3">
        <v>43656</v>
      </c>
      <c r="D766" s="1" t="s">
        <v>568</v>
      </c>
      <c r="E766" s="1" t="s">
        <v>699</v>
      </c>
      <c r="F766" s="1">
        <v>776537878</v>
      </c>
      <c r="G766" s="1" t="s">
        <v>21</v>
      </c>
      <c r="H766" s="1" t="s">
        <v>22</v>
      </c>
      <c r="I766" s="1" t="s">
        <v>37</v>
      </c>
      <c r="K766" s="1" t="s">
        <v>24</v>
      </c>
      <c r="M766" s="1" t="s">
        <v>25</v>
      </c>
      <c r="O766" s="1" t="s">
        <v>26</v>
      </c>
      <c r="Q766" s="1" t="s">
        <v>2329</v>
      </c>
      <c r="R766" s="4"/>
      <c r="S766" s="4"/>
      <c r="T766" s="4"/>
    </row>
    <row r="767" spans="1:20" ht="12.75" hidden="1" x14ac:dyDescent="0.2">
      <c r="A767" s="2">
        <v>43657.501429074073</v>
      </c>
      <c r="B767" s="1" t="s">
        <v>2330</v>
      </c>
      <c r="C767" s="3">
        <v>43656</v>
      </c>
      <c r="D767" s="1" t="s">
        <v>225</v>
      </c>
      <c r="E767" s="1" t="s">
        <v>306</v>
      </c>
      <c r="F767" s="1">
        <v>773814357</v>
      </c>
      <c r="G767" s="1" t="s">
        <v>21</v>
      </c>
      <c r="H767" s="1" t="s">
        <v>22</v>
      </c>
      <c r="I767" s="1" t="s">
        <v>37</v>
      </c>
      <c r="K767" s="1" t="s">
        <v>24</v>
      </c>
      <c r="M767" s="1" t="s">
        <v>25</v>
      </c>
      <c r="O767" s="1" t="s">
        <v>26</v>
      </c>
      <c r="Q767" s="1" t="s">
        <v>2331</v>
      </c>
      <c r="R767" s="4"/>
      <c r="S767" s="4"/>
      <c r="T767" s="4"/>
    </row>
    <row r="768" spans="1:20" ht="12.75" hidden="1" x14ac:dyDescent="0.2">
      <c r="A768" s="2">
        <v>43658.505416759261</v>
      </c>
      <c r="B768" s="1" t="s">
        <v>2332</v>
      </c>
      <c r="C768" s="3">
        <v>43657</v>
      </c>
      <c r="D768" s="1" t="s">
        <v>2333</v>
      </c>
      <c r="E768" s="1" t="s">
        <v>2334</v>
      </c>
      <c r="F768" s="1">
        <v>776364769</v>
      </c>
      <c r="G768" s="1" t="s">
        <v>21</v>
      </c>
      <c r="H768" s="1" t="s">
        <v>22</v>
      </c>
      <c r="I768" s="1" t="s">
        <v>44</v>
      </c>
      <c r="K768" s="1" t="s">
        <v>24</v>
      </c>
      <c r="M768" s="1" t="s">
        <v>25</v>
      </c>
      <c r="O768" s="1" t="s">
        <v>26</v>
      </c>
      <c r="Q768" s="1" t="s">
        <v>2335</v>
      </c>
      <c r="R768" s="4"/>
      <c r="S768" s="4"/>
      <c r="T768" s="4"/>
    </row>
    <row r="769" spans="1:20" ht="12.75" hidden="1" x14ac:dyDescent="0.2">
      <c r="A769" s="2">
        <v>43658.506932187505</v>
      </c>
      <c r="B769" s="1" t="s">
        <v>2336</v>
      </c>
      <c r="C769" s="3">
        <v>43657</v>
      </c>
      <c r="D769" s="1" t="s">
        <v>2337</v>
      </c>
      <c r="E769" s="1" t="s">
        <v>2338</v>
      </c>
      <c r="F769" s="1">
        <v>771050590</v>
      </c>
      <c r="G769" s="1" t="s">
        <v>21</v>
      </c>
      <c r="H769" s="1" t="s">
        <v>22</v>
      </c>
      <c r="I769" s="1" t="s">
        <v>73</v>
      </c>
      <c r="K769" s="1" t="s">
        <v>24</v>
      </c>
      <c r="M769" s="1" t="s">
        <v>25</v>
      </c>
      <c r="O769" s="1" t="s">
        <v>26</v>
      </c>
      <c r="Q769" s="1" t="s">
        <v>2339</v>
      </c>
      <c r="R769" s="4"/>
      <c r="S769" s="4"/>
      <c r="T769" s="4"/>
    </row>
    <row r="770" spans="1:20" ht="12.75" hidden="1" x14ac:dyDescent="0.2">
      <c r="A770" s="2">
        <v>43658.508107372691</v>
      </c>
      <c r="B770" s="1" t="s">
        <v>2340</v>
      </c>
      <c r="C770" s="3">
        <v>43657</v>
      </c>
      <c r="D770" s="1" t="s">
        <v>2243</v>
      </c>
      <c r="E770" s="1" t="s">
        <v>609</v>
      </c>
      <c r="F770" s="1">
        <v>774491367</v>
      </c>
      <c r="G770" s="1" t="s">
        <v>21</v>
      </c>
      <c r="H770" s="1" t="s">
        <v>22</v>
      </c>
      <c r="I770" s="1" t="s">
        <v>37</v>
      </c>
      <c r="K770" s="1" t="s">
        <v>24</v>
      </c>
      <c r="M770" s="1" t="s">
        <v>25</v>
      </c>
      <c r="O770" s="1" t="s">
        <v>26</v>
      </c>
      <c r="Q770" s="1" t="s">
        <v>2341</v>
      </c>
      <c r="R770" s="4"/>
      <c r="S770" s="4"/>
      <c r="T770" s="4"/>
    </row>
    <row r="771" spans="1:20" ht="12.75" hidden="1" x14ac:dyDescent="0.2">
      <c r="A771" s="2">
        <v>43658.509538275466</v>
      </c>
      <c r="B771" s="1" t="s">
        <v>2342</v>
      </c>
      <c r="C771" s="3">
        <v>43657</v>
      </c>
      <c r="D771" s="1" t="s">
        <v>471</v>
      </c>
      <c r="E771" s="1" t="s">
        <v>283</v>
      </c>
      <c r="F771" s="1">
        <v>777262046</v>
      </c>
      <c r="G771" s="1" t="s">
        <v>112</v>
      </c>
      <c r="H771" s="1" t="s">
        <v>113</v>
      </c>
      <c r="I771" s="1" t="s">
        <v>44</v>
      </c>
      <c r="K771" s="1" t="s">
        <v>24</v>
      </c>
      <c r="M771" s="1" t="s">
        <v>25</v>
      </c>
      <c r="O771" s="1" t="s">
        <v>26</v>
      </c>
      <c r="Q771" s="1" t="s">
        <v>2343</v>
      </c>
      <c r="R771" s="4"/>
      <c r="S771" s="4"/>
      <c r="T771" s="4"/>
    </row>
    <row r="772" spans="1:20" ht="12.75" hidden="1" x14ac:dyDescent="0.2">
      <c r="A772" s="2">
        <v>43658.510941388886</v>
      </c>
      <c r="B772" s="1" t="s">
        <v>2344</v>
      </c>
      <c r="C772" s="3">
        <v>43657</v>
      </c>
      <c r="D772" s="1" t="s">
        <v>2345</v>
      </c>
      <c r="E772" s="1" t="s">
        <v>2346</v>
      </c>
      <c r="F772" s="1">
        <v>778231200</v>
      </c>
      <c r="G772" s="1" t="s">
        <v>112</v>
      </c>
      <c r="H772" s="1" t="s">
        <v>113</v>
      </c>
      <c r="I772" s="1" t="s">
        <v>44</v>
      </c>
      <c r="K772" s="1" t="s">
        <v>24</v>
      </c>
      <c r="M772" s="1" t="s">
        <v>25</v>
      </c>
      <c r="O772" s="1" t="s">
        <v>26</v>
      </c>
    </row>
    <row r="773" spans="1:20" ht="12.75" hidden="1" x14ac:dyDescent="0.2">
      <c r="A773" s="2">
        <v>43658.513478807872</v>
      </c>
      <c r="B773" s="1" t="s">
        <v>2347</v>
      </c>
      <c r="C773" s="3">
        <v>43657</v>
      </c>
      <c r="D773" s="1" t="s">
        <v>2348</v>
      </c>
      <c r="E773" s="1" t="s">
        <v>158</v>
      </c>
      <c r="F773" s="1">
        <v>771411671</v>
      </c>
      <c r="G773" s="1" t="s">
        <v>21</v>
      </c>
      <c r="H773" s="1" t="s">
        <v>22</v>
      </c>
      <c r="I773" s="1" t="s">
        <v>44</v>
      </c>
      <c r="K773" s="1" t="s">
        <v>24</v>
      </c>
      <c r="M773" s="1" t="s">
        <v>25</v>
      </c>
      <c r="O773" s="1" t="s">
        <v>26</v>
      </c>
      <c r="Q773" s="1" t="s">
        <v>2349</v>
      </c>
      <c r="R773" s="4"/>
      <c r="S773" s="4"/>
      <c r="T773" s="4"/>
    </row>
    <row r="774" spans="1:20" ht="12.75" hidden="1" x14ac:dyDescent="0.2">
      <c r="A774" s="2">
        <v>43658.516983668982</v>
      </c>
      <c r="B774" s="1" t="s">
        <v>2350</v>
      </c>
      <c r="C774" s="3">
        <v>43657</v>
      </c>
      <c r="D774" s="1" t="s">
        <v>2351</v>
      </c>
      <c r="E774" s="1" t="s">
        <v>94</v>
      </c>
      <c r="F774" s="1">
        <v>778713427</v>
      </c>
      <c r="G774" s="1" t="s">
        <v>21</v>
      </c>
      <c r="H774" s="1" t="s">
        <v>22</v>
      </c>
      <c r="I774" s="1" t="s">
        <v>37</v>
      </c>
      <c r="K774" s="1" t="s">
        <v>24</v>
      </c>
      <c r="M774" s="1" t="s">
        <v>25</v>
      </c>
      <c r="O774" s="1" t="s">
        <v>26</v>
      </c>
      <c r="Q774" s="1" t="s">
        <v>2352</v>
      </c>
      <c r="R774" s="4"/>
      <c r="S774" s="4"/>
      <c r="T774" s="4"/>
    </row>
    <row r="775" spans="1:20" ht="12.75" hidden="1" x14ac:dyDescent="0.2">
      <c r="A775" s="2">
        <v>43658.531727708338</v>
      </c>
      <c r="B775" s="1" t="s">
        <v>2353</v>
      </c>
      <c r="C775" s="3">
        <v>43657</v>
      </c>
      <c r="D775" s="1" t="s">
        <v>2354</v>
      </c>
      <c r="E775" s="1" t="s">
        <v>77</v>
      </c>
      <c r="F775" s="1">
        <v>772628197</v>
      </c>
      <c r="G775" s="1" t="s">
        <v>21</v>
      </c>
      <c r="H775" s="1" t="s">
        <v>22</v>
      </c>
      <c r="I775" s="1" t="s">
        <v>37</v>
      </c>
      <c r="K775" s="1" t="s">
        <v>24</v>
      </c>
      <c r="M775" s="1" t="s">
        <v>25</v>
      </c>
      <c r="O775" s="1" t="s">
        <v>26</v>
      </c>
      <c r="Q775" s="1" t="s">
        <v>2355</v>
      </c>
      <c r="R775" s="4"/>
      <c r="S775" s="4"/>
      <c r="T775" s="4"/>
    </row>
    <row r="776" spans="1:20" ht="12.75" x14ac:dyDescent="0.2">
      <c r="A776" s="2">
        <v>43661.519247719909</v>
      </c>
      <c r="B776" s="1" t="s">
        <v>2356</v>
      </c>
      <c r="C776" s="3">
        <v>43659</v>
      </c>
      <c r="D776" s="1" t="s">
        <v>42</v>
      </c>
      <c r="E776" s="1" t="s">
        <v>178</v>
      </c>
      <c r="F776" s="1">
        <v>773083650</v>
      </c>
      <c r="G776" s="1" t="s">
        <v>21</v>
      </c>
      <c r="H776" s="1" t="s">
        <v>22</v>
      </c>
      <c r="I776" s="1" t="s">
        <v>23</v>
      </c>
      <c r="J776" s="1" t="s">
        <v>1517</v>
      </c>
      <c r="K776" s="1" t="s">
        <v>24</v>
      </c>
      <c r="M776" s="1" t="s">
        <v>25</v>
      </c>
      <c r="O776" s="1" t="s">
        <v>26</v>
      </c>
      <c r="Q776" s="1" t="s">
        <v>2357</v>
      </c>
      <c r="R776" s="4"/>
      <c r="S776" s="4"/>
      <c r="T776" s="4"/>
    </row>
    <row r="777" spans="1:20" ht="12.75" hidden="1" x14ac:dyDescent="0.2">
      <c r="A777" s="2">
        <v>43661.520501956024</v>
      </c>
      <c r="B777" s="1" t="s">
        <v>2358</v>
      </c>
      <c r="C777" s="3">
        <v>43659</v>
      </c>
      <c r="D777" s="1" t="s">
        <v>55</v>
      </c>
      <c r="E777" s="1" t="s">
        <v>2359</v>
      </c>
      <c r="F777" s="1">
        <v>775840783</v>
      </c>
      <c r="G777" s="1" t="s">
        <v>21</v>
      </c>
      <c r="H777" s="1" t="s">
        <v>22</v>
      </c>
      <c r="I777" s="1" t="s">
        <v>44</v>
      </c>
      <c r="K777" s="1" t="s">
        <v>24</v>
      </c>
      <c r="M777" s="1" t="s">
        <v>25</v>
      </c>
      <c r="O777" s="1" t="s">
        <v>26</v>
      </c>
    </row>
    <row r="778" spans="1:20" ht="12.75" hidden="1" x14ac:dyDescent="0.2">
      <c r="A778" s="2">
        <v>43661.522184409725</v>
      </c>
      <c r="B778" s="1" t="s">
        <v>2360</v>
      </c>
      <c r="C778" s="3">
        <v>43659</v>
      </c>
      <c r="D778" s="1" t="s">
        <v>2361</v>
      </c>
      <c r="E778" s="1" t="s">
        <v>323</v>
      </c>
      <c r="F778" s="1">
        <v>775681714</v>
      </c>
      <c r="G778" s="1" t="s">
        <v>21</v>
      </c>
      <c r="H778" s="1" t="s">
        <v>22</v>
      </c>
      <c r="I778" s="1" t="s">
        <v>37</v>
      </c>
      <c r="K778" s="1" t="s">
        <v>24</v>
      </c>
      <c r="M778" s="1" t="s">
        <v>25</v>
      </c>
      <c r="O778" s="1" t="s">
        <v>26</v>
      </c>
      <c r="Q778" s="1" t="s">
        <v>2362</v>
      </c>
      <c r="R778" s="4"/>
      <c r="S778" s="4"/>
      <c r="T778" s="4"/>
    </row>
    <row r="779" spans="1:20" ht="12.75" x14ac:dyDescent="0.2">
      <c r="A779" s="2">
        <v>43661.523532824074</v>
      </c>
      <c r="B779" s="1" t="s">
        <v>2363</v>
      </c>
      <c r="C779" s="3">
        <v>43658</v>
      </c>
      <c r="D779" s="1" t="s">
        <v>2364</v>
      </c>
      <c r="E779" s="1" t="s">
        <v>63</v>
      </c>
      <c r="F779" s="1">
        <v>776631571</v>
      </c>
      <c r="G779" s="1" t="s">
        <v>21</v>
      </c>
      <c r="H779" s="1" t="s">
        <v>22</v>
      </c>
      <c r="I779" s="1" t="s">
        <v>23</v>
      </c>
      <c r="J779" s="1" t="s">
        <v>1534</v>
      </c>
      <c r="K779" s="1" t="s">
        <v>24</v>
      </c>
      <c r="M779" s="1" t="s">
        <v>25</v>
      </c>
      <c r="O779" s="1" t="s">
        <v>26</v>
      </c>
    </row>
    <row r="780" spans="1:20" ht="12.75" x14ac:dyDescent="0.2">
      <c r="A780" s="2">
        <v>43661.524686631943</v>
      </c>
      <c r="B780" s="1" t="s">
        <v>2365</v>
      </c>
      <c r="C780" s="3">
        <v>43658</v>
      </c>
      <c r="D780" s="1" t="s">
        <v>338</v>
      </c>
      <c r="E780" s="1" t="s">
        <v>2366</v>
      </c>
      <c r="F780" s="1">
        <v>779222487</v>
      </c>
      <c r="G780" s="1" t="s">
        <v>21</v>
      </c>
      <c r="H780" s="1" t="s">
        <v>22</v>
      </c>
      <c r="I780" s="1" t="s">
        <v>23</v>
      </c>
      <c r="J780" s="1" t="s">
        <v>1534</v>
      </c>
      <c r="K780" s="1" t="s">
        <v>24</v>
      </c>
      <c r="M780" s="1" t="s">
        <v>25</v>
      </c>
      <c r="O780" s="1" t="s">
        <v>26</v>
      </c>
    </row>
    <row r="781" spans="1:20" ht="12.75" x14ac:dyDescent="0.2">
      <c r="A781" s="2">
        <v>43662.545943703706</v>
      </c>
      <c r="B781" s="1" t="s">
        <v>2367</v>
      </c>
      <c r="C781" s="3">
        <v>43661</v>
      </c>
      <c r="D781" s="1" t="s">
        <v>2368</v>
      </c>
      <c r="E781" s="1" t="s">
        <v>63</v>
      </c>
      <c r="F781" s="1">
        <v>771934017</v>
      </c>
      <c r="G781" s="1" t="s">
        <v>21</v>
      </c>
      <c r="H781" s="1" t="s">
        <v>22</v>
      </c>
      <c r="I781" s="1" t="s">
        <v>23</v>
      </c>
      <c r="J781" s="1" t="s">
        <v>1335</v>
      </c>
      <c r="K781" s="1" t="s">
        <v>24</v>
      </c>
      <c r="M781" s="1" t="s">
        <v>25</v>
      </c>
      <c r="O781" s="1" t="s">
        <v>26</v>
      </c>
      <c r="Q781" s="1" t="s">
        <v>2369</v>
      </c>
      <c r="R781" s="4"/>
      <c r="S781" s="4"/>
      <c r="T781" s="4"/>
    </row>
    <row r="782" spans="1:20" ht="12.75" x14ac:dyDescent="0.2">
      <c r="A782" s="2">
        <v>43662.547594004631</v>
      </c>
      <c r="B782" s="1" t="s">
        <v>2370</v>
      </c>
      <c r="C782" s="3">
        <v>43661</v>
      </c>
      <c r="D782" s="1" t="s">
        <v>430</v>
      </c>
      <c r="E782" s="1" t="s">
        <v>2371</v>
      </c>
      <c r="F782" s="1">
        <v>786060592</v>
      </c>
      <c r="G782" s="1" t="s">
        <v>21</v>
      </c>
      <c r="H782" s="1" t="s">
        <v>22</v>
      </c>
      <c r="I782" s="1" t="s">
        <v>23</v>
      </c>
      <c r="J782" s="1" t="s">
        <v>1534</v>
      </c>
      <c r="K782" s="1" t="s">
        <v>24</v>
      </c>
      <c r="M782" s="1" t="s">
        <v>25</v>
      </c>
      <c r="O782" s="1" t="s">
        <v>26</v>
      </c>
      <c r="Q782" s="1" t="s">
        <v>2372</v>
      </c>
      <c r="R782" s="4"/>
      <c r="S782" s="4"/>
      <c r="T782" s="4"/>
    </row>
    <row r="783" spans="1:20" ht="12.75" hidden="1" x14ac:dyDescent="0.2">
      <c r="A783" s="2">
        <v>43662.548632418984</v>
      </c>
      <c r="B783" s="1" t="s">
        <v>2373</v>
      </c>
      <c r="C783" s="3">
        <v>43661</v>
      </c>
      <c r="D783" s="1" t="s">
        <v>2374</v>
      </c>
      <c r="E783" s="1" t="s">
        <v>2375</v>
      </c>
      <c r="F783" s="1">
        <v>783758935</v>
      </c>
      <c r="G783" s="1" t="s">
        <v>21</v>
      </c>
      <c r="H783" s="1" t="s">
        <v>22</v>
      </c>
      <c r="I783" s="1" t="s">
        <v>44</v>
      </c>
      <c r="K783" s="1" t="s">
        <v>24</v>
      </c>
      <c r="M783" s="1" t="s">
        <v>25</v>
      </c>
      <c r="O783" s="1" t="s">
        <v>26</v>
      </c>
    </row>
    <row r="784" spans="1:20" ht="12.75" hidden="1" x14ac:dyDescent="0.2">
      <c r="A784" s="2">
        <v>43662.565676921295</v>
      </c>
      <c r="B784" s="1" t="s">
        <v>2376</v>
      </c>
      <c r="C784" s="3">
        <v>43661</v>
      </c>
      <c r="D784" s="1" t="s">
        <v>430</v>
      </c>
      <c r="E784" s="1" t="s">
        <v>195</v>
      </c>
      <c r="F784" s="1">
        <v>775867475</v>
      </c>
      <c r="G784" s="1" t="s">
        <v>21</v>
      </c>
      <c r="H784" s="1" t="s">
        <v>22</v>
      </c>
      <c r="I784" s="1" t="s">
        <v>44</v>
      </c>
      <c r="K784" s="1" t="s">
        <v>24</v>
      </c>
      <c r="M784" s="1" t="s">
        <v>25</v>
      </c>
      <c r="O784" s="1" t="s">
        <v>26</v>
      </c>
    </row>
    <row r="785" spans="1:20" ht="12.75" x14ac:dyDescent="0.2">
      <c r="A785" s="2">
        <v>43662.5709603125</v>
      </c>
      <c r="B785" s="1" t="s">
        <v>2377</v>
      </c>
      <c r="C785" s="3">
        <v>43661</v>
      </c>
      <c r="D785" s="1" t="s">
        <v>2378</v>
      </c>
      <c r="E785" s="1" t="s">
        <v>323</v>
      </c>
      <c r="F785" s="1">
        <v>777005753</v>
      </c>
      <c r="G785" s="1" t="s">
        <v>21</v>
      </c>
      <c r="H785" s="1" t="s">
        <v>22</v>
      </c>
      <c r="I785" s="1" t="s">
        <v>23</v>
      </c>
      <c r="J785" s="1" t="s">
        <v>1534</v>
      </c>
      <c r="K785" s="1" t="s">
        <v>24</v>
      </c>
      <c r="M785" s="1" t="s">
        <v>25</v>
      </c>
      <c r="O785" s="1" t="s">
        <v>26</v>
      </c>
    </row>
    <row r="786" spans="1:20" ht="12.75" x14ac:dyDescent="0.2">
      <c r="A786" s="2">
        <v>43662.576115613425</v>
      </c>
      <c r="B786" s="1" t="s">
        <v>2379</v>
      </c>
      <c r="C786" s="3">
        <v>43661</v>
      </c>
      <c r="D786" s="1" t="s">
        <v>106</v>
      </c>
      <c r="E786" s="1" t="s">
        <v>107</v>
      </c>
      <c r="F786" s="1">
        <v>779211833</v>
      </c>
      <c r="G786" s="1" t="s">
        <v>21</v>
      </c>
      <c r="H786" s="1" t="s">
        <v>22</v>
      </c>
      <c r="I786" s="1" t="s">
        <v>23</v>
      </c>
      <c r="J786" s="1" t="s">
        <v>2380</v>
      </c>
      <c r="K786" s="1" t="s">
        <v>24</v>
      </c>
      <c r="M786" s="1" t="s">
        <v>25</v>
      </c>
      <c r="O786" s="1" t="s">
        <v>26</v>
      </c>
    </row>
    <row r="787" spans="1:20" ht="12.75" hidden="1" x14ac:dyDescent="0.2">
      <c r="A787" s="2">
        <v>43662.578837141205</v>
      </c>
      <c r="B787" s="1" t="s">
        <v>2381</v>
      </c>
      <c r="C787" s="3">
        <v>43661</v>
      </c>
      <c r="D787" s="1" t="s">
        <v>1263</v>
      </c>
      <c r="E787" s="1" t="s">
        <v>77</v>
      </c>
      <c r="F787" s="1">
        <v>776859345</v>
      </c>
      <c r="G787" s="1" t="s">
        <v>21</v>
      </c>
      <c r="H787" s="1" t="s">
        <v>22</v>
      </c>
      <c r="I787" s="1" t="s">
        <v>37</v>
      </c>
      <c r="K787" s="1" t="s">
        <v>24</v>
      </c>
      <c r="M787" s="1" t="s">
        <v>25</v>
      </c>
      <c r="O787" s="1" t="s">
        <v>26</v>
      </c>
      <c r="Q787" s="1" t="s">
        <v>2382</v>
      </c>
      <c r="R787" s="4"/>
      <c r="S787" s="4"/>
      <c r="T787" s="4"/>
    </row>
    <row r="788" spans="1:20" ht="12.75" hidden="1" x14ac:dyDescent="0.2">
      <c r="A788" s="2">
        <v>43662.58183451389</v>
      </c>
      <c r="B788" s="1" t="s">
        <v>2383</v>
      </c>
      <c r="C788" s="3">
        <v>43661</v>
      </c>
      <c r="D788" s="1" t="s">
        <v>2384</v>
      </c>
      <c r="E788" s="1" t="s">
        <v>182</v>
      </c>
      <c r="F788" s="1">
        <v>773104580</v>
      </c>
      <c r="G788" s="1" t="s">
        <v>21</v>
      </c>
      <c r="H788" s="1" t="s">
        <v>22</v>
      </c>
      <c r="I788" s="1" t="s">
        <v>44</v>
      </c>
      <c r="K788" s="1" t="s">
        <v>24</v>
      </c>
      <c r="M788" s="1" t="s">
        <v>25</v>
      </c>
      <c r="O788" s="1" t="s">
        <v>26</v>
      </c>
      <c r="Q788" s="1" t="s">
        <v>2385</v>
      </c>
      <c r="R788" s="4"/>
      <c r="S788" s="4"/>
      <c r="T788" s="4"/>
    </row>
    <row r="789" spans="1:20" ht="12.75" x14ac:dyDescent="0.2">
      <c r="A789" s="2">
        <v>43663.515533425925</v>
      </c>
      <c r="B789" s="1" t="s">
        <v>2386</v>
      </c>
      <c r="C789" s="3">
        <v>43662</v>
      </c>
      <c r="D789" s="1" t="s">
        <v>2387</v>
      </c>
      <c r="E789" s="1" t="s">
        <v>2388</v>
      </c>
      <c r="F789" s="1">
        <v>779832020</v>
      </c>
      <c r="G789" s="1" t="s">
        <v>50</v>
      </c>
      <c r="H789" s="1" t="s">
        <v>22</v>
      </c>
      <c r="I789" s="1" t="s">
        <v>23</v>
      </c>
      <c r="J789" s="1" t="s">
        <v>2389</v>
      </c>
      <c r="K789" s="1" t="s">
        <v>24</v>
      </c>
      <c r="M789" s="1" t="s">
        <v>25</v>
      </c>
      <c r="O789" s="1" t="s">
        <v>26</v>
      </c>
      <c r="Q789" s="1" t="s">
        <v>2390</v>
      </c>
      <c r="R789" s="4"/>
      <c r="S789" s="4"/>
      <c r="T789" s="4"/>
    </row>
    <row r="790" spans="1:20" ht="12.75" hidden="1" x14ac:dyDescent="0.2">
      <c r="A790" s="2">
        <v>43663.516945856478</v>
      </c>
      <c r="B790" s="1" t="s">
        <v>2391</v>
      </c>
      <c r="C790" s="3">
        <v>43662</v>
      </c>
      <c r="D790" s="1" t="s">
        <v>110</v>
      </c>
      <c r="E790" s="1" t="s">
        <v>63</v>
      </c>
      <c r="F790" s="1">
        <v>775342512</v>
      </c>
      <c r="G790" s="1" t="s">
        <v>21</v>
      </c>
      <c r="H790" s="1" t="s">
        <v>22</v>
      </c>
      <c r="I790" s="1" t="s">
        <v>44</v>
      </c>
      <c r="K790" s="1" t="s">
        <v>24</v>
      </c>
      <c r="M790" s="1" t="s">
        <v>25</v>
      </c>
      <c r="O790" s="1" t="s">
        <v>26</v>
      </c>
      <c r="Q790" s="1" t="s">
        <v>2392</v>
      </c>
      <c r="R790" s="4"/>
      <c r="S790" s="4"/>
      <c r="T790" s="4"/>
    </row>
    <row r="791" spans="1:20" ht="12.75" x14ac:dyDescent="0.2">
      <c r="A791" s="2">
        <v>43663.518207638888</v>
      </c>
      <c r="B791" s="1" t="s">
        <v>2393</v>
      </c>
      <c r="C791" s="3">
        <v>43662</v>
      </c>
      <c r="D791" s="1" t="s">
        <v>2394</v>
      </c>
      <c r="E791" s="1" t="s">
        <v>87</v>
      </c>
      <c r="F791" s="1">
        <v>775597034</v>
      </c>
      <c r="G791" s="1" t="s">
        <v>21</v>
      </c>
      <c r="H791" s="1" t="s">
        <v>22</v>
      </c>
      <c r="I791" s="1" t="s">
        <v>23</v>
      </c>
      <c r="J791" s="1" t="s">
        <v>1534</v>
      </c>
      <c r="K791" s="1" t="s">
        <v>24</v>
      </c>
      <c r="M791" s="1" t="s">
        <v>25</v>
      </c>
      <c r="O791" s="1" t="s">
        <v>26</v>
      </c>
      <c r="Q791" s="1" t="s">
        <v>2395</v>
      </c>
      <c r="R791" s="4"/>
      <c r="S791" s="4"/>
      <c r="T791" s="4"/>
    </row>
    <row r="792" spans="1:20" ht="12.75" x14ac:dyDescent="0.2">
      <c r="A792" s="2">
        <v>43663.519360046295</v>
      </c>
      <c r="B792" s="1" t="s">
        <v>2396</v>
      </c>
      <c r="C792" s="3">
        <v>43662</v>
      </c>
      <c r="D792" s="1" t="s">
        <v>1308</v>
      </c>
      <c r="E792" s="1" t="s">
        <v>163</v>
      </c>
      <c r="F792" s="1">
        <v>779141200</v>
      </c>
      <c r="G792" s="1" t="s">
        <v>21</v>
      </c>
      <c r="H792" s="1" t="s">
        <v>113</v>
      </c>
      <c r="I792" s="1" t="s">
        <v>23</v>
      </c>
      <c r="J792" s="1" t="s">
        <v>834</v>
      </c>
      <c r="K792" s="1" t="s">
        <v>24</v>
      </c>
      <c r="M792" s="1" t="s">
        <v>25</v>
      </c>
      <c r="O792" s="1" t="s">
        <v>26</v>
      </c>
    </row>
    <row r="793" spans="1:20" ht="12.75" hidden="1" x14ac:dyDescent="0.2">
      <c r="A793" s="2">
        <v>43663.52056503472</v>
      </c>
      <c r="B793" s="1" t="s">
        <v>2397</v>
      </c>
      <c r="C793" s="3">
        <v>43662</v>
      </c>
      <c r="D793" s="1" t="s">
        <v>2053</v>
      </c>
      <c r="E793" s="1" t="s">
        <v>94</v>
      </c>
      <c r="F793" s="1">
        <v>774794654</v>
      </c>
      <c r="G793" s="1" t="s">
        <v>21</v>
      </c>
      <c r="H793" s="1" t="s">
        <v>113</v>
      </c>
      <c r="I793" s="1" t="s">
        <v>37</v>
      </c>
      <c r="K793" s="1" t="s">
        <v>24</v>
      </c>
      <c r="M793" s="1" t="s">
        <v>25</v>
      </c>
      <c r="O793" s="1" t="s">
        <v>26</v>
      </c>
      <c r="Q793" s="1" t="s">
        <v>2398</v>
      </c>
      <c r="R793" s="4"/>
      <c r="S793" s="4"/>
      <c r="T793" s="4"/>
    </row>
    <row r="794" spans="1:20" ht="12.75" x14ac:dyDescent="0.2">
      <c r="A794" s="2">
        <v>43663.521728692125</v>
      </c>
      <c r="B794" s="1" t="s">
        <v>2399</v>
      </c>
      <c r="C794" s="3">
        <v>43662</v>
      </c>
      <c r="D794" s="1" t="s">
        <v>2400</v>
      </c>
      <c r="E794" s="1" t="s">
        <v>222</v>
      </c>
      <c r="F794" s="1">
        <v>773909663</v>
      </c>
      <c r="G794" s="1" t="s">
        <v>21</v>
      </c>
      <c r="H794" s="1" t="s">
        <v>113</v>
      </c>
      <c r="I794" s="1" t="s">
        <v>23</v>
      </c>
      <c r="J794" s="1" t="s">
        <v>1534</v>
      </c>
      <c r="K794" s="1" t="s">
        <v>24</v>
      </c>
      <c r="M794" s="1" t="s">
        <v>25</v>
      </c>
      <c r="O794" s="1" t="s">
        <v>26</v>
      </c>
    </row>
    <row r="795" spans="1:20" ht="12.75" x14ac:dyDescent="0.2">
      <c r="A795" s="2">
        <v>43664.489751458328</v>
      </c>
      <c r="B795" s="1" t="s">
        <v>2401</v>
      </c>
      <c r="C795" s="3">
        <v>43663</v>
      </c>
      <c r="D795" s="1" t="s">
        <v>2402</v>
      </c>
      <c r="E795" s="1" t="s">
        <v>2403</v>
      </c>
      <c r="F795" s="1">
        <v>773556572</v>
      </c>
      <c r="G795" s="1" t="s">
        <v>21</v>
      </c>
      <c r="H795" s="1" t="s">
        <v>22</v>
      </c>
      <c r="I795" s="1" t="s">
        <v>23</v>
      </c>
      <c r="J795" s="1" t="s">
        <v>1517</v>
      </c>
      <c r="K795" s="1" t="s">
        <v>38</v>
      </c>
      <c r="M795" s="1" t="s">
        <v>25</v>
      </c>
      <c r="O795" s="1" t="s">
        <v>26</v>
      </c>
    </row>
    <row r="796" spans="1:20" ht="12.75" x14ac:dyDescent="0.2">
      <c r="A796" s="2">
        <v>43664.491076562495</v>
      </c>
      <c r="B796" s="1" t="s">
        <v>2404</v>
      </c>
      <c r="C796" s="3">
        <v>43663</v>
      </c>
      <c r="D796" s="1" t="s">
        <v>2405</v>
      </c>
      <c r="E796" s="1" t="s">
        <v>77</v>
      </c>
      <c r="F796" s="1">
        <v>783760206</v>
      </c>
      <c r="G796" s="1" t="s">
        <v>21</v>
      </c>
      <c r="H796" s="1" t="s">
        <v>22</v>
      </c>
      <c r="I796" s="1" t="s">
        <v>23</v>
      </c>
      <c r="J796" s="1" t="s">
        <v>2406</v>
      </c>
      <c r="K796" s="1" t="s">
        <v>24</v>
      </c>
      <c r="M796" s="1" t="s">
        <v>25</v>
      </c>
      <c r="O796" s="1" t="s">
        <v>26</v>
      </c>
    </row>
    <row r="797" spans="1:20" ht="12.75" x14ac:dyDescent="0.2">
      <c r="A797" s="2">
        <v>43664.492212835648</v>
      </c>
      <c r="B797" s="1" t="s">
        <v>2407</v>
      </c>
      <c r="C797" s="3">
        <v>43663</v>
      </c>
      <c r="D797" s="1" t="s">
        <v>2408</v>
      </c>
      <c r="E797" s="1" t="s">
        <v>1678</v>
      </c>
      <c r="F797" s="1">
        <v>778289847</v>
      </c>
      <c r="G797" s="1" t="s">
        <v>21</v>
      </c>
      <c r="H797" s="1" t="s">
        <v>22</v>
      </c>
      <c r="I797" s="1" t="s">
        <v>23</v>
      </c>
      <c r="J797" s="1" t="s">
        <v>2409</v>
      </c>
      <c r="K797" s="1" t="s">
        <v>24</v>
      </c>
      <c r="M797" s="1" t="s">
        <v>25</v>
      </c>
      <c r="O797" s="1" t="s">
        <v>26</v>
      </c>
    </row>
    <row r="798" spans="1:20" ht="12.75" x14ac:dyDescent="0.2">
      <c r="A798" s="2">
        <v>43664.49345076389</v>
      </c>
      <c r="B798" s="1" t="s">
        <v>2410</v>
      </c>
      <c r="C798" s="3">
        <v>43663</v>
      </c>
      <c r="D798" s="1" t="s">
        <v>2411</v>
      </c>
      <c r="E798" s="1" t="s">
        <v>2412</v>
      </c>
      <c r="F798" s="1">
        <v>777824277</v>
      </c>
      <c r="G798" s="1" t="s">
        <v>50</v>
      </c>
      <c r="H798" s="1" t="s">
        <v>22</v>
      </c>
      <c r="I798" s="1" t="s">
        <v>23</v>
      </c>
      <c r="J798" s="1" t="s">
        <v>2413</v>
      </c>
      <c r="K798" s="1" t="s">
        <v>24</v>
      </c>
      <c r="M798" s="1" t="s">
        <v>25</v>
      </c>
      <c r="O798" s="1" t="s">
        <v>26</v>
      </c>
      <c r="Q798" s="1" t="s">
        <v>2414</v>
      </c>
      <c r="R798" s="4"/>
      <c r="S798" s="4"/>
      <c r="T798" s="4"/>
    </row>
    <row r="799" spans="1:20" ht="12.75" x14ac:dyDescent="0.2">
      <c r="A799" s="2">
        <v>43664.495025127311</v>
      </c>
      <c r="B799" s="1" t="s">
        <v>2415</v>
      </c>
      <c r="C799" s="3">
        <v>43663</v>
      </c>
      <c r="D799" s="1" t="s">
        <v>110</v>
      </c>
      <c r="E799" s="1" t="s">
        <v>259</v>
      </c>
      <c r="F799" s="1">
        <v>776111299</v>
      </c>
      <c r="G799" s="1" t="s">
        <v>21</v>
      </c>
      <c r="H799" s="1" t="s">
        <v>22</v>
      </c>
      <c r="I799" s="1" t="s">
        <v>23</v>
      </c>
      <c r="J799" s="1" t="s">
        <v>1534</v>
      </c>
      <c r="K799" s="1" t="s">
        <v>24</v>
      </c>
      <c r="M799" s="1" t="s">
        <v>25</v>
      </c>
      <c r="O799" s="1" t="s">
        <v>26</v>
      </c>
      <c r="Q799" s="1" t="s">
        <v>2416</v>
      </c>
      <c r="R799" s="4"/>
      <c r="S799" s="4"/>
      <c r="T799" s="4"/>
    </row>
    <row r="800" spans="1:20" ht="12.75" hidden="1" x14ac:dyDescent="0.2">
      <c r="A800" s="2">
        <v>43664.496409618056</v>
      </c>
      <c r="B800" s="1" t="s">
        <v>2417</v>
      </c>
      <c r="C800" s="3">
        <v>43663</v>
      </c>
      <c r="D800" s="1" t="s">
        <v>2418</v>
      </c>
      <c r="E800" s="1" t="s">
        <v>67</v>
      </c>
      <c r="F800" s="1">
        <v>775278307</v>
      </c>
      <c r="G800" s="1" t="s">
        <v>21</v>
      </c>
      <c r="H800" s="1" t="s">
        <v>22</v>
      </c>
      <c r="I800" s="1" t="s">
        <v>37</v>
      </c>
      <c r="K800" s="1" t="s">
        <v>24</v>
      </c>
      <c r="M800" s="1" t="s">
        <v>25</v>
      </c>
      <c r="O800" s="1" t="s">
        <v>26</v>
      </c>
      <c r="Q800" s="1" t="s">
        <v>2419</v>
      </c>
      <c r="R800" s="4"/>
      <c r="S800" s="4"/>
      <c r="T800" s="4"/>
    </row>
    <row r="801" spans="1:20" ht="12.75" hidden="1" x14ac:dyDescent="0.2">
      <c r="A801" s="2">
        <v>43665.509347870371</v>
      </c>
      <c r="B801" s="1" t="s">
        <v>2420</v>
      </c>
      <c r="C801" s="3">
        <v>43664</v>
      </c>
      <c r="D801" s="1" t="s">
        <v>2421</v>
      </c>
      <c r="E801" s="1" t="s">
        <v>259</v>
      </c>
      <c r="F801" s="1">
        <v>776097317</v>
      </c>
      <c r="G801" s="1" t="s">
        <v>21</v>
      </c>
      <c r="H801" s="1" t="s">
        <v>22</v>
      </c>
      <c r="I801" s="1" t="s">
        <v>44</v>
      </c>
      <c r="K801" s="1" t="s">
        <v>24</v>
      </c>
      <c r="M801" s="1" t="s">
        <v>25</v>
      </c>
      <c r="O801" s="1" t="s">
        <v>26</v>
      </c>
      <c r="Q801" s="1" t="s">
        <v>2422</v>
      </c>
      <c r="R801" s="4"/>
      <c r="S801" s="4"/>
      <c r="T801" s="4"/>
    </row>
    <row r="802" spans="1:20" ht="12.75" x14ac:dyDescent="0.2">
      <c r="A802" s="2">
        <v>43665.511061354162</v>
      </c>
      <c r="B802" s="1" t="s">
        <v>2423</v>
      </c>
      <c r="C802" s="3">
        <v>43664</v>
      </c>
      <c r="D802" s="1" t="s">
        <v>2424</v>
      </c>
      <c r="E802" s="1" t="s">
        <v>163</v>
      </c>
      <c r="F802" s="1">
        <v>772762705</v>
      </c>
      <c r="G802" s="1" t="s">
        <v>21</v>
      </c>
      <c r="H802" s="1" t="s">
        <v>22</v>
      </c>
      <c r="I802" s="1" t="s">
        <v>23</v>
      </c>
      <c r="J802" s="1" t="s">
        <v>1517</v>
      </c>
      <c r="K802" s="1" t="s">
        <v>153</v>
      </c>
      <c r="M802" s="1" t="s">
        <v>25</v>
      </c>
      <c r="O802" s="1" t="s">
        <v>26</v>
      </c>
      <c r="Q802" s="1" t="s">
        <v>2425</v>
      </c>
      <c r="R802" s="4"/>
      <c r="S802" s="4"/>
      <c r="T802" s="4"/>
    </row>
    <row r="803" spans="1:20" ht="12.75" hidden="1" x14ac:dyDescent="0.2">
      <c r="A803" s="2">
        <v>43665.512656238425</v>
      </c>
      <c r="B803" s="1" t="s">
        <v>2426</v>
      </c>
      <c r="C803" s="3">
        <v>43664</v>
      </c>
      <c r="D803" s="1" t="s">
        <v>2427</v>
      </c>
      <c r="E803" s="1" t="s">
        <v>2428</v>
      </c>
      <c r="F803" s="1">
        <v>773998349</v>
      </c>
      <c r="G803" s="1" t="s">
        <v>21</v>
      </c>
      <c r="H803" s="1" t="s">
        <v>22</v>
      </c>
      <c r="I803" s="1" t="s">
        <v>44</v>
      </c>
      <c r="K803" s="1" t="s">
        <v>24</v>
      </c>
      <c r="M803" s="1" t="s">
        <v>25</v>
      </c>
      <c r="O803" s="1" t="s">
        <v>26</v>
      </c>
      <c r="Q803" s="1" t="s">
        <v>2429</v>
      </c>
      <c r="R803" s="4"/>
      <c r="S803" s="4"/>
      <c r="T803" s="4"/>
    </row>
    <row r="804" spans="1:20" ht="12.75" x14ac:dyDescent="0.2">
      <c r="A804" s="2">
        <v>43665.513953402777</v>
      </c>
      <c r="B804" s="1" t="s">
        <v>2430</v>
      </c>
      <c r="C804" s="3">
        <v>43664</v>
      </c>
      <c r="D804" s="1" t="s">
        <v>2431</v>
      </c>
      <c r="E804" s="1" t="s">
        <v>419</v>
      </c>
      <c r="F804" s="1">
        <v>775117619</v>
      </c>
      <c r="G804" s="1" t="s">
        <v>21</v>
      </c>
      <c r="H804" s="1" t="s">
        <v>22</v>
      </c>
      <c r="I804" s="1" t="s">
        <v>23</v>
      </c>
      <c r="J804" s="1" t="s">
        <v>2413</v>
      </c>
      <c r="K804" s="1" t="s">
        <v>24</v>
      </c>
      <c r="M804" s="1" t="s">
        <v>25</v>
      </c>
      <c r="O804" s="1" t="s">
        <v>26</v>
      </c>
    </row>
    <row r="805" spans="1:20" ht="12.75" hidden="1" x14ac:dyDescent="0.2">
      <c r="A805" s="2">
        <v>43665.514979305561</v>
      </c>
      <c r="B805" s="1" t="s">
        <v>2432</v>
      </c>
      <c r="C805" s="3">
        <v>43664</v>
      </c>
      <c r="D805" s="1" t="s">
        <v>2433</v>
      </c>
      <c r="E805" s="1" t="s">
        <v>2434</v>
      </c>
      <c r="F805" s="1">
        <v>775747800</v>
      </c>
      <c r="G805" s="1" t="s">
        <v>21</v>
      </c>
      <c r="H805" s="1" t="s">
        <v>22</v>
      </c>
      <c r="I805" s="1" t="s">
        <v>44</v>
      </c>
      <c r="K805" s="1" t="s">
        <v>24</v>
      </c>
      <c r="M805" s="1" t="s">
        <v>25</v>
      </c>
      <c r="O805" s="1" t="s">
        <v>26</v>
      </c>
    </row>
    <row r="806" spans="1:20" ht="12.75" x14ac:dyDescent="0.2">
      <c r="A806" s="2">
        <v>43665.51658033565</v>
      </c>
      <c r="B806" s="1" t="s">
        <v>2435</v>
      </c>
      <c r="C806" s="3">
        <v>43664</v>
      </c>
      <c r="D806" s="1" t="s">
        <v>2436</v>
      </c>
      <c r="E806" s="1" t="s">
        <v>2437</v>
      </c>
      <c r="F806" s="1">
        <v>777870403</v>
      </c>
      <c r="G806" s="1" t="s">
        <v>21</v>
      </c>
      <c r="H806" s="1" t="s">
        <v>22</v>
      </c>
      <c r="I806" s="1" t="s">
        <v>23</v>
      </c>
      <c r="J806" s="1" t="s">
        <v>829</v>
      </c>
      <c r="K806" s="1" t="s">
        <v>24</v>
      </c>
      <c r="M806" s="1" t="s">
        <v>25</v>
      </c>
      <c r="O806" s="1" t="s">
        <v>26</v>
      </c>
      <c r="Q806" s="1" t="s">
        <v>2438</v>
      </c>
      <c r="R806" s="4"/>
      <c r="S806" s="4"/>
      <c r="T806" s="4"/>
    </row>
    <row r="807" spans="1:20" ht="12.75" x14ac:dyDescent="0.2">
      <c r="A807" s="2">
        <v>43665.517889976851</v>
      </c>
      <c r="B807" s="1" t="s">
        <v>2439</v>
      </c>
      <c r="C807" s="3">
        <v>43664</v>
      </c>
      <c r="D807" s="1" t="s">
        <v>422</v>
      </c>
      <c r="E807" s="1" t="s">
        <v>182</v>
      </c>
      <c r="F807" s="1">
        <v>775788965</v>
      </c>
      <c r="G807" s="1" t="s">
        <v>21</v>
      </c>
      <c r="H807" s="1" t="s">
        <v>22</v>
      </c>
      <c r="I807" s="1" t="s">
        <v>23</v>
      </c>
      <c r="J807" s="1" t="s">
        <v>1517</v>
      </c>
      <c r="K807" s="1" t="s">
        <v>24</v>
      </c>
      <c r="M807" s="1" t="s">
        <v>25</v>
      </c>
      <c r="O807" s="1" t="s">
        <v>26</v>
      </c>
    </row>
    <row r="808" spans="1:20" ht="12.75" x14ac:dyDescent="0.2">
      <c r="A808" s="2">
        <v>43665.517969039356</v>
      </c>
      <c r="B808" s="1" t="s">
        <v>2439</v>
      </c>
      <c r="C808" s="3">
        <v>43664</v>
      </c>
      <c r="D808" s="1" t="s">
        <v>422</v>
      </c>
      <c r="E808" s="1" t="s">
        <v>182</v>
      </c>
      <c r="F808" s="1">
        <v>775788965</v>
      </c>
      <c r="G808" s="1" t="s">
        <v>21</v>
      </c>
      <c r="H808" s="1" t="s">
        <v>22</v>
      </c>
      <c r="I808" s="1" t="s">
        <v>23</v>
      </c>
      <c r="J808" s="1" t="s">
        <v>1517</v>
      </c>
      <c r="K808" s="1" t="s">
        <v>24</v>
      </c>
      <c r="M808" s="1" t="s">
        <v>25</v>
      </c>
      <c r="O808" s="1" t="s">
        <v>26</v>
      </c>
    </row>
    <row r="809" spans="1:20" ht="12.75" x14ac:dyDescent="0.2">
      <c r="A809" s="2">
        <v>43665.527313726852</v>
      </c>
      <c r="B809" s="1" t="s">
        <v>2440</v>
      </c>
      <c r="C809" s="3">
        <v>43664</v>
      </c>
      <c r="D809" s="1" t="s">
        <v>42</v>
      </c>
      <c r="E809" s="1" t="s">
        <v>306</v>
      </c>
      <c r="F809" s="1">
        <v>776458859</v>
      </c>
      <c r="G809" s="1" t="s">
        <v>21</v>
      </c>
      <c r="H809" s="1" t="s">
        <v>22</v>
      </c>
      <c r="I809" s="1" t="s">
        <v>23</v>
      </c>
      <c r="J809" s="1" t="s">
        <v>2441</v>
      </c>
      <c r="K809" s="1" t="s">
        <v>24</v>
      </c>
      <c r="M809" s="1" t="s">
        <v>25</v>
      </c>
      <c r="O809" s="1" t="s">
        <v>26</v>
      </c>
    </row>
    <row r="810" spans="1:20" ht="12.75" hidden="1" x14ac:dyDescent="0.2">
      <c r="A810" s="2">
        <v>43668.482981400462</v>
      </c>
      <c r="B810" s="1" t="s">
        <v>2442</v>
      </c>
      <c r="C810" s="3">
        <v>43666</v>
      </c>
      <c r="D810" s="1" t="s">
        <v>1516</v>
      </c>
      <c r="E810" s="1" t="s">
        <v>306</v>
      </c>
      <c r="F810" s="1">
        <v>775853057</v>
      </c>
      <c r="G810" s="1" t="s">
        <v>21</v>
      </c>
      <c r="H810" s="1" t="s">
        <v>22</v>
      </c>
      <c r="I810" s="1" t="s">
        <v>73</v>
      </c>
      <c r="K810" s="1" t="s">
        <v>24</v>
      </c>
      <c r="M810" s="1" t="s">
        <v>25</v>
      </c>
      <c r="O810" s="1" t="s">
        <v>26</v>
      </c>
      <c r="Q810" s="1" t="s">
        <v>2443</v>
      </c>
      <c r="R810" s="4"/>
      <c r="S810" s="4"/>
      <c r="T810" s="4"/>
    </row>
    <row r="811" spans="1:20" ht="12.75" hidden="1" x14ac:dyDescent="0.2">
      <c r="A811" s="2">
        <v>43668.484650034719</v>
      </c>
      <c r="B811" s="1" t="s">
        <v>2444</v>
      </c>
      <c r="C811" s="3">
        <v>43665</v>
      </c>
      <c r="D811" s="1" t="s">
        <v>2445</v>
      </c>
      <c r="E811" s="1" t="s">
        <v>431</v>
      </c>
      <c r="F811" s="1">
        <v>774036264</v>
      </c>
      <c r="G811" s="1" t="s">
        <v>21</v>
      </c>
      <c r="H811" s="1" t="s">
        <v>22</v>
      </c>
      <c r="I811" s="1" t="s">
        <v>37</v>
      </c>
      <c r="K811" s="1" t="s">
        <v>24</v>
      </c>
      <c r="M811" s="1" t="s">
        <v>25</v>
      </c>
      <c r="O811" s="1" t="s">
        <v>26</v>
      </c>
      <c r="Q811" s="1" t="s">
        <v>2446</v>
      </c>
      <c r="R811" s="4"/>
      <c r="S811" s="4"/>
      <c r="T811" s="4"/>
    </row>
    <row r="812" spans="1:20" ht="12.75" hidden="1" x14ac:dyDescent="0.2">
      <c r="A812" s="2">
        <v>43668.486094236112</v>
      </c>
      <c r="B812" s="1" t="s">
        <v>2447</v>
      </c>
      <c r="C812" s="3">
        <v>43665</v>
      </c>
      <c r="D812" s="1" t="s">
        <v>1193</v>
      </c>
      <c r="E812" s="1" t="s">
        <v>650</v>
      </c>
      <c r="F812" s="1">
        <v>774611215</v>
      </c>
      <c r="G812" s="1" t="s">
        <v>21</v>
      </c>
      <c r="H812" s="1" t="s">
        <v>22</v>
      </c>
      <c r="I812" s="1" t="s">
        <v>37</v>
      </c>
      <c r="K812" s="1" t="s">
        <v>24</v>
      </c>
      <c r="M812" s="1" t="s">
        <v>25</v>
      </c>
      <c r="O812" s="1" t="s">
        <v>26</v>
      </c>
      <c r="Q812" s="1" t="s">
        <v>2448</v>
      </c>
      <c r="R812" s="4"/>
      <c r="S812" s="4"/>
      <c r="T812" s="4"/>
    </row>
    <row r="813" spans="1:20" ht="12.75" hidden="1" x14ac:dyDescent="0.2">
      <c r="A813" s="2">
        <v>43668.516065266202</v>
      </c>
      <c r="B813" s="1" t="s">
        <v>2449</v>
      </c>
      <c r="C813" s="3">
        <v>43665</v>
      </c>
      <c r="D813" s="1" t="s">
        <v>2450</v>
      </c>
      <c r="E813" s="1" t="s">
        <v>98</v>
      </c>
      <c r="F813" s="1">
        <v>779259892</v>
      </c>
      <c r="G813" s="1" t="s">
        <v>112</v>
      </c>
      <c r="H813" s="1" t="s">
        <v>22</v>
      </c>
      <c r="I813" s="1" t="s">
        <v>37</v>
      </c>
      <c r="K813" s="1" t="s">
        <v>24</v>
      </c>
      <c r="M813" s="1" t="s">
        <v>25</v>
      </c>
      <c r="O813" s="1" t="s">
        <v>26</v>
      </c>
      <c r="Q813" s="1" t="s">
        <v>2451</v>
      </c>
      <c r="R813" s="4"/>
      <c r="S813" s="4"/>
      <c r="T813" s="4"/>
    </row>
    <row r="814" spans="1:20" ht="12.75" x14ac:dyDescent="0.2">
      <c r="A814" s="2">
        <v>43668.518577905095</v>
      </c>
      <c r="B814" s="1" t="s">
        <v>2452</v>
      </c>
      <c r="C814" s="3">
        <v>43665</v>
      </c>
      <c r="D814" s="1" t="s">
        <v>2453</v>
      </c>
      <c r="E814" s="1" t="s">
        <v>2454</v>
      </c>
      <c r="F814" s="1">
        <v>775134745</v>
      </c>
      <c r="G814" s="1" t="s">
        <v>21</v>
      </c>
      <c r="H814" s="1" t="s">
        <v>22</v>
      </c>
      <c r="I814" s="1" t="s">
        <v>23</v>
      </c>
      <c r="J814" s="1" t="s">
        <v>2455</v>
      </c>
      <c r="K814" s="1" t="s">
        <v>24</v>
      </c>
      <c r="M814" s="1" t="s">
        <v>25</v>
      </c>
      <c r="O814" s="1" t="s">
        <v>26</v>
      </c>
      <c r="Q814" s="1" t="s">
        <v>2456</v>
      </c>
      <c r="R814" s="4"/>
      <c r="S814" s="4"/>
      <c r="T814" s="4"/>
    </row>
    <row r="815" spans="1:20" ht="12.75" hidden="1" x14ac:dyDescent="0.2">
      <c r="A815" s="2">
        <v>43668.522347210645</v>
      </c>
      <c r="B815" s="1" t="s">
        <v>2457</v>
      </c>
      <c r="C815" s="3">
        <v>43665</v>
      </c>
      <c r="D815" s="1" t="s">
        <v>2458</v>
      </c>
      <c r="E815" s="1" t="s">
        <v>2459</v>
      </c>
      <c r="F815" s="1">
        <v>772250024</v>
      </c>
      <c r="G815" s="1" t="s">
        <v>21</v>
      </c>
      <c r="H815" s="1" t="s">
        <v>22</v>
      </c>
      <c r="I815" s="1" t="s">
        <v>73</v>
      </c>
      <c r="K815" s="1" t="s">
        <v>24</v>
      </c>
      <c r="M815" s="1" t="s">
        <v>25</v>
      </c>
      <c r="O815" s="1" t="s">
        <v>26</v>
      </c>
      <c r="Q815" s="1" t="s">
        <v>2460</v>
      </c>
      <c r="R815" s="4"/>
      <c r="S815" s="4"/>
      <c r="T815" s="4"/>
    </row>
    <row r="816" spans="1:20" ht="12.75" hidden="1" x14ac:dyDescent="0.2">
      <c r="A816" s="2">
        <v>43668.520685462965</v>
      </c>
      <c r="B816" s="1" t="s">
        <v>2461</v>
      </c>
      <c r="C816" s="3">
        <v>43665</v>
      </c>
      <c r="D816" s="1" t="s">
        <v>2462</v>
      </c>
      <c r="E816" s="1" t="s">
        <v>134</v>
      </c>
      <c r="F816" s="1">
        <v>775571126</v>
      </c>
      <c r="G816" s="1" t="s">
        <v>21</v>
      </c>
      <c r="H816" s="1" t="s">
        <v>22</v>
      </c>
      <c r="I816" s="1" t="s">
        <v>73</v>
      </c>
      <c r="K816" s="1" t="s">
        <v>24</v>
      </c>
      <c r="M816" s="1" t="s">
        <v>25</v>
      </c>
      <c r="O816" s="1" t="s">
        <v>26</v>
      </c>
      <c r="Q816" s="1" t="s">
        <v>2463</v>
      </c>
      <c r="R816" s="4"/>
      <c r="S816" s="4"/>
      <c r="T816" s="4"/>
    </row>
    <row r="817" spans="1:20" ht="12.75" hidden="1" x14ac:dyDescent="0.2">
      <c r="A817" s="2">
        <v>43668.524762013883</v>
      </c>
      <c r="B817" s="1" t="s">
        <v>2464</v>
      </c>
      <c r="C817" s="3">
        <v>43665</v>
      </c>
      <c r="D817" s="1" t="s">
        <v>2465</v>
      </c>
      <c r="E817" s="1" t="s">
        <v>1560</v>
      </c>
      <c r="F817" s="1">
        <v>777619676</v>
      </c>
      <c r="G817" s="1" t="s">
        <v>112</v>
      </c>
      <c r="H817" s="1" t="s">
        <v>113</v>
      </c>
      <c r="I817" s="1" t="s">
        <v>73</v>
      </c>
      <c r="K817" s="1" t="s">
        <v>24</v>
      </c>
      <c r="M817" s="1" t="s">
        <v>25</v>
      </c>
      <c r="O817" s="1" t="s">
        <v>26</v>
      </c>
      <c r="Q817" s="1" t="s">
        <v>2466</v>
      </c>
      <c r="R817" s="4"/>
      <c r="S817" s="4"/>
      <c r="T817" s="4"/>
    </row>
    <row r="818" spans="1:20" ht="12.75" hidden="1" x14ac:dyDescent="0.2">
      <c r="A818" s="2">
        <v>43668.526349097221</v>
      </c>
      <c r="B818" s="1" t="s">
        <v>2467</v>
      </c>
      <c r="C818" s="3">
        <v>43665</v>
      </c>
      <c r="D818" s="1" t="s">
        <v>2468</v>
      </c>
      <c r="E818" s="1" t="s">
        <v>67</v>
      </c>
      <c r="F818" s="1">
        <v>774642052</v>
      </c>
      <c r="G818" s="1" t="s">
        <v>112</v>
      </c>
      <c r="H818" s="1" t="s">
        <v>113</v>
      </c>
      <c r="I818" s="1" t="s">
        <v>73</v>
      </c>
      <c r="K818" s="1" t="s">
        <v>24</v>
      </c>
      <c r="M818" s="1" t="s">
        <v>25</v>
      </c>
      <c r="O818" s="1" t="s">
        <v>26</v>
      </c>
    </row>
    <row r="819" spans="1:20" ht="12.75" hidden="1" x14ac:dyDescent="0.2">
      <c r="A819" s="2">
        <v>43668.528148506943</v>
      </c>
      <c r="B819" s="1" t="s">
        <v>2469</v>
      </c>
      <c r="C819" s="3">
        <v>43665</v>
      </c>
      <c r="D819" s="1" t="s">
        <v>2470</v>
      </c>
      <c r="E819" s="1" t="s">
        <v>226</v>
      </c>
      <c r="F819" s="1">
        <v>704805806</v>
      </c>
      <c r="G819" s="1" t="s">
        <v>112</v>
      </c>
      <c r="H819" s="1" t="s">
        <v>22</v>
      </c>
      <c r="I819" s="1" t="s">
        <v>37</v>
      </c>
      <c r="K819" s="1" t="s">
        <v>24</v>
      </c>
      <c r="M819" s="1" t="s">
        <v>25</v>
      </c>
      <c r="O819" s="1" t="s">
        <v>26</v>
      </c>
    </row>
    <row r="820" spans="1:20" ht="12.75" hidden="1" x14ac:dyDescent="0.2">
      <c r="A820" s="2">
        <v>43669.531774212963</v>
      </c>
      <c r="B820" s="1" t="s">
        <v>2471</v>
      </c>
      <c r="C820" s="3">
        <v>43668</v>
      </c>
      <c r="D820" s="1" t="s">
        <v>1064</v>
      </c>
      <c r="E820" s="1" t="s">
        <v>2472</v>
      </c>
      <c r="F820" s="1">
        <v>771250219</v>
      </c>
      <c r="G820" s="1" t="s">
        <v>21</v>
      </c>
      <c r="H820" s="1" t="s">
        <v>22</v>
      </c>
      <c r="I820" s="1" t="s">
        <v>37</v>
      </c>
      <c r="K820" s="1" t="s">
        <v>24</v>
      </c>
      <c r="M820" s="1" t="s">
        <v>25</v>
      </c>
      <c r="O820" s="1" t="s">
        <v>26</v>
      </c>
      <c r="Q820" s="1" t="s">
        <v>2473</v>
      </c>
      <c r="R820" s="4"/>
      <c r="S820" s="4"/>
      <c r="T820" s="4"/>
    </row>
    <row r="821" spans="1:20" ht="12.75" hidden="1" x14ac:dyDescent="0.2">
      <c r="A821" s="2">
        <v>43669.533105902781</v>
      </c>
      <c r="B821" s="1" t="s">
        <v>2474</v>
      </c>
      <c r="C821" s="3">
        <v>43668</v>
      </c>
      <c r="D821" s="1" t="s">
        <v>2475</v>
      </c>
      <c r="E821" s="1" t="s">
        <v>1282</v>
      </c>
      <c r="F821" s="1">
        <v>783195604</v>
      </c>
      <c r="G821" s="1" t="s">
        <v>21</v>
      </c>
      <c r="H821" s="1" t="s">
        <v>22</v>
      </c>
      <c r="I821" s="1" t="s">
        <v>37</v>
      </c>
      <c r="K821" s="1" t="s">
        <v>24</v>
      </c>
      <c r="M821" s="1" t="s">
        <v>25</v>
      </c>
      <c r="O821" s="1" t="s">
        <v>26</v>
      </c>
      <c r="Q821" s="1" t="s">
        <v>2476</v>
      </c>
      <c r="R821" s="4"/>
      <c r="S821" s="4"/>
      <c r="T821" s="4"/>
    </row>
    <row r="822" spans="1:20" ht="12.75" hidden="1" x14ac:dyDescent="0.2">
      <c r="A822" s="2">
        <v>43669.53488446759</v>
      </c>
      <c r="B822" s="1" t="s">
        <v>2477</v>
      </c>
      <c r="C822" s="3">
        <v>43668</v>
      </c>
      <c r="D822" s="1" t="s">
        <v>2478</v>
      </c>
      <c r="E822" s="1" t="s">
        <v>1282</v>
      </c>
      <c r="F822" s="1">
        <v>771148764</v>
      </c>
      <c r="G822" s="1" t="s">
        <v>21</v>
      </c>
      <c r="H822" s="1" t="s">
        <v>22</v>
      </c>
      <c r="I822" s="1" t="s">
        <v>37</v>
      </c>
      <c r="K822" s="1" t="s">
        <v>24</v>
      </c>
      <c r="M822" s="1" t="s">
        <v>25</v>
      </c>
      <c r="O822" s="1" t="s">
        <v>26</v>
      </c>
      <c r="Q822" s="1" t="s">
        <v>2479</v>
      </c>
      <c r="R822" s="4"/>
      <c r="S822" s="4"/>
      <c r="T822" s="4"/>
    </row>
    <row r="823" spans="1:20" ht="12.75" hidden="1" x14ac:dyDescent="0.2">
      <c r="A823" s="2">
        <v>43669.536012962963</v>
      </c>
      <c r="B823" s="1" t="s">
        <v>2480</v>
      </c>
      <c r="C823" s="3">
        <v>43668</v>
      </c>
      <c r="D823" s="1" t="s">
        <v>221</v>
      </c>
      <c r="E823" s="1" t="s">
        <v>222</v>
      </c>
      <c r="F823" s="1">
        <v>776259757</v>
      </c>
      <c r="G823" s="1" t="s">
        <v>21</v>
      </c>
      <c r="H823" s="1" t="s">
        <v>22</v>
      </c>
      <c r="I823" s="1" t="s">
        <v>37</v>
      </c>
      <c r="K823" s="1" t="s">
        <v>24</v>
      </c>
      <c r="M823" s="1" t="s">
        <v>25</v>
      </c>
      <c r="O823" s="1" t="s">
        <v>26</v>
      </c>
    </row>
    <row r="824" spans="1:20" ht="12.75" x14ac:dyDescent="0.2">
      <c r="A824" s="2">
        <v>43669.537561956022</v>
      </c>
      <c r="B824" s="1" t="s">
        <v>2481</v>
      </c>
      <c r="C824" s="3">
        <v>43668</v>
      </c>
      <c r="D824" s="1" t="s">
        <v>2482</v>
      </c>
      <c r="E824" s="1" t="s">
        <v>222</v>
      </c>
      <c r="F824" s="1">
        <v>772473068</v>
      </c>
      <c r="G824" s="1" t="s">
        <v>21</v>
      </c>
      <c r="H824" s="1" t="s">
        <v>22</v>
      </c>
      <c r="I824" s="1" t="s">
        <v>23</v>
      </c>
      <c r="J824" s="1" t="s">
        <v>1777</v>
      </c>
      <c r="K824" s="1" t="s">
        <v>24</v>
      </c>
      <c r="M824" s="1" t="s">
        <v>25</v>
      </c>
      <c r="O824" s="1" t="s">
        <v>26</v>
      </c>
      <c r="Q824" s="1" t="s">
        <v>2483</v>
      </c>
      <c r="R824" s="4"/>
      <c r="S824" s="4"/>
      <c r="T824" s="4"/>
    </row>
    <row r="825" spans="1:20" ht="12.75" hidden="1" x14ac:dyDescent="0.2">
      <c r="A825" s="2">
        <v>43669.538705543979</v>
      </c>
      <c r="B825" s="1" t="s">
        <v>2484</v>
      </c>
      <c r="C825" s="3">
        <v>43668</v>
      </c>
      <c r="D825" s="1" t="s">
        <v>891</v>
      </c>
      <c r="E825" s="1" t="s">
        <v>259</v>
      </c>
      <c r="F825" s="1">
        <v>776757389</v>
      </c>
      <c r="G825" s="1" t="s">
        <v>21</v>
      </c>
      <c r="H825" s="1" t="s">
        <v>22</v>
      </c>
      <c r="I825" s="1" t="s">
        <v>37</v>
      </c>
      <c r="K825" s="1" t="s">
        <v>24</v>
      </c>
      <c r="M825" s="1" t="s">
        <v>25</v>
      </c>
      <c r="O825" s="1" t="s">
        <v>26</v>
      </c>
    </row>
    <row r="826" spans="1:20" ht="12.75" hidden="1" x14ac:dyDescent="0.2">
      <c r="A826" s="2">
        <v>43669.54007949074</v>
      </c>
      <c r="B826" s="1" t="s">
        <v>2485</v>
      </c>
      <c r="C826" s="3">
        <v>43668</v>
      </c>
      <c r="D826" s="1" t="s">
        <v>2486</v>
      </c>
      <c r="E826" s="1" t="s">
        <v>222</v>
      </c>
      <c r="F826" s="1">
        <v>776423447</v>
      </c>
      <c r="G826" s="1" t="s">
        <v>112</v>
      </c>
      <c r="H826" s="1" t="s">
        <v>113</v>
      </c>
      <c r="I826" s="1" t="s">
        <v>73</v>
      </c>
      <c r="K826" s="1" t="s">
        <v>24</v>
      </c>
      <c r="M826" s="1" t="s">
        <v>25</v>
      </c>
      <c r="O826" s="1" t="s">
        <v>26</v>
      </c>
      <c r="Q826" s="1" t="s">
        <v>2487</v>
      </c>
      <c r="R826" s="4"/>
      <c r="S826" s="4"/>
      <c r="T826" s="4"/>
    </row>
    <row r="827" spans="1:20" ht="12.75" hidden="1" x14ac:dyDescent="0.2">
      <c r="A827" s="2">
        <v>43670.564559745369</v>
      </c>
      <c r="B827" s="1" t="s">
        <v>2488</v>
      </c>
      <c r="C827" s="3">
        <v>43669</v>
      </c>
      <c r="D827" s="1" t="s">
        <v>338</v>
      </c>
      <c r="E827" s="1" t="s">
        <v>231</v>
      </c>
      <c r="F827" s="1">
        <v>771033361</v>
      </c>
      <c r="G827" s="1" t="s">
        <v>21</v>
      </c>
      <c r="H827" s="1" t="s">
        <v>22</v>
      </c>
      <c r="I827" s="1" t="s">
        <v>37</v>
      </c>
      <c r="K827" s="1" t="s">
        <v>24</v>
      </c>
      <c r="M827" s="1" t="s">
        <v>25</v>
      </c>
      <c r="O827" s="1" t="s">
        <v>26</v>
      </c>
      <c r="Q827" s="1" t="s">
        <v>2489</v>
      </c>
      <c r="R827" s="4"/>
      <c r="S827" s="4"/>
      <c r="T827" s="4"/>
    </row>
    <row r="828" spans="1:20" ht="12.75" hidden="1" x14ac:dyDescent="0.2">
      <c r="A828" s="2">
        <v>43670.565942453701</v>
      </c>
      <c r="B828" s="1" t="s">
        <v>2490</v>
      </c>
      <c r="C828" s="3">
        <v>43669</v>
      </c>
      <c r="D828" s="1" t="s">
        <v>2491</v>
      </c>
      <c r="E828" s="1" t="s">
        <v>2492</v>
      </c>
      <c r="F828" s="1">
        <v>773693073</v>
      </c>
      <c r="G828" s="1" t="s">
        <v>21</v>
      </c>
      <c r="H828" s="1" t="s">
        <v>22</v>
      </c>
      <c r="I828" s="1" t="s">
        <v>37</v>
      </c>
      <c r="K828" s="1" t="s">
        <v>24</v>
      </c>
      <c r="M828" s="1" t="s">
        <v>25</v>
      </c>
      <c r="O828" s="1" t="s">
        <v>26</v>
      </c>
      <c r="Q828" s="1" t="s">
        <v>2493</v>
      </c>
      <c r="R828" s="4"/>
      <c r="S828" s="4"/>
      <c r="T828" s="4"/>
    </row>
    <row r="829" spans="1:20" ht="12.75" hidden="1" x14ac:dyDescent="0.2">
      <c r="A829" s="2">
        <v>43670.567836597227</v>
      </c>
      <c r="B829" s="1" t="s">
        <v>2494</v>
      </c>
      <c r="C829" s="3">
        <v>43669</v>
      </c>
      <c r="D829" s="1" t="s">
        <v>2495</v>
      </c>
      <c r="E829" s="1" t="s">
        <v>2496</v>
      </c>
      <c r="F829" s="1">
        <v>781945462</v>
      </c>
      <c r="G829" s="1" t="s">
        <v>21</v>
      </c>
      <c r="H829" s="1" t="s">
        <v>22</v>
      </c>
      <c r="I829" s="1" t="s">
        <v>73</v>
      </c>
      <c r="K829" s="1" t="s">
        <v>24</v>
      </c>
      <c r="M829" s="1" t="s">
        <v>25</v>
      </c>
      <c r="O829" s="1" t="s">
        <v>26</v>
      </c>
      <c r="Q829" s="1" t="s">
        <v>2497</v>
      </c>
      <c r="R829" s="4"/>
      <c r="S829" s="4"/>
      <c r="T829" s="4"/>
    </row>
    <row r="830" spans="1:20" ht="12.75" x14ac:dyDescent="0.2">
      <c r="A830" s="2">
        <v>43670.569630150465</v>
      </c>
      <c r="B830" s="1" t="s">
        <v>2498</v>
      </c>
      <c r="C830" s="3">
        <v>43669</v>
      </c>
      <c r="D830" s="1" t="s">
        <v>513</v>
      </c>
      <c r="E830" s="1" t="s">
        <v>222</v>
      </c>
      <c r="F830" s="1">
        <v>775904697</v>
      </c>
      <c r="G830" s="1" t="s">
        <v>21</v>
      </c>
      <c r="H830" s="1" t="s">
        <v>22</v>
      </c>
      <c r="I830" s="1" t="s">
        <v>23</v>
      </c>
      <c r="J830" s="1" t="s">
        <v>2499</v>
      </c>
      <c r="K830" s="1" t="s">
        <v>24</v>
      </c>
      <c r="M830" s="1" t="s">
        <v>25</v>
      </c>
      <c r="O830" s="1" t="s">
        <v>26</v>
      </c>
    </row>
    <row r="831" spans="1:20" ht="12.75" x14ac:dyDescent="0.2">
      <c r="A831" s="2">
        <v>43670.571357916662</v>
      </c>
      <c r="B831" s="1" t="s">
        <v>2500</v>
      </c>
      <c r="C831" s="3">
        <v>43669</v>
      </c>
      <c r="D831" s="1" t="s">
        <v>338</v>
      </c>
      <c r="E831" s="1" t="s">
        <v>259</v>
      </c>
      <c r="F831" s="1">
        <v>784429558</v>
      </c>
      <c r="G831" s="1" t="s">
        <v>21</v>
      </c>
      <c r="H831" s="1" t="s">
        <v>22</v>
      </c>
      <c r="I831" s="1" t="s">
        <v>23</v>
      </c>
      <c r="J831" s="1" t="s">
        <v>2501</v>
      </c>
      <c r="K831" s="1" t="s">
        <v>24</v>
      </c>
      <c r="M831" s="1" t="s">
        <v>25</v>
      </c>
      <c r="O831" s="1" t="s">
        <v>26</v>
      </c>
    </row>
    <row r="832" spans="1:20" ht="12.75" hidden="1" x14ac:dyDescent="0.2">
      <c r="A832" s="2">
        <v>43670.572520810187</v>
      </c>
      <c r="B832" s="1" t="s">
        <v>2502</v>
      </c>
      <c r="C832" s="3">
        <v>43669</v>
      </c>
      <c r="D832" s="1" t="s">
        <v>1247</v>
      </c>
      <c r="E832" s="1" t="s">
        <v>117</v>
      </c>
      <c r="F832" s="1">
        <v>773183959</v>
      </c>
      <c r="G832" s="1" t="s">
        <v>112</v>
      </c>
      <c r="H832" s="1" t="s">
        <v>113</v>
      </c>
      <c r="I832" s="1" t="s">
        <v>73</v>
      </c>
      <c r="K832" s="1" t="s">
        <v>24</v>
      </c>
      <c r="M832" s="1" t="s">
        <v>25</v>
      </c>
      <c r="O832" s="1" t="s">
        <v>26</v>
      </c>
    </row>
    <row r="833" spans="1:20" ht="12.75" hidden="1" x14ac:dyDescent="0.2">
      <c r="A833" s="2">
        <v>43670.576664583336</v>
      </c>
      <c r="B833" s="1" t="s">
        <v>2503</v>
      </c>
      <c r="C833" s="3">
        <v>43669</v>
      </c>
      <c r="D833" s="1" t="s">
        <v>2504</v>
      </c>
      <c r="E833" s="1" t="s">
        <v>182</v>
      </c>
      <c r="F833" s="1">
        <v>786371615</v>
      </c>
      <c r="G833" s="1" t="s">
        <v>112</v>
      </c>
      <c r="H833" s="1" t="s">
        <v>22</v>
      </c>
      <c r="I833" s="1" t="s">
        <v>44</v>
      </c>
      <c r="K833" s="1" t="s">
        <v>24</v>
      </c>
      <c r="M833" s="1" t="s">
        <v>25</v>
      </c>
      <c r="O833" s="1" t="s">
        <v>26</v>
      </c>
      <c r="Q833" s="1" t="s">
        <v>2505</v>
      </c>
      <c r="R833" s="4"/>
      <c r="S833" s="4"/>
      <c r="T833" s="4"/>
    </row>
    <row r="834" spans="1:20" ht="12.75" hidden="1" x14ac:dyDescent="0.2">
      <c r="A834" s="2">
        <v>43670.578138032404</v>
      </c>
      <c r="B834" s="1" t="s">
        <v>2506</v>
      </c>
      <c r="C834" s="3">
        <v>43669</v>
      </c>
      <c r="D834" s="1" t="s">
        <v>2507</v>
      </c>
      <c r="E834" s="1" t="s">
        <v>691</v>
      </c>
      <c r="F834" s="1">
        <v>779032614</v>
      </c>
      <c r="G834" s="1" t="s">
        <v>112</v>
      </c>
      <c r="H834" s="1" t="s">
        <v>113</v>
      </c>
      <c r="I834" s="1" t="s">
        <v>44</v>
      </c>
      <c r="K834" s="1" t="s">
        <v>24</v>
      </c>
      <c r="M834" s="1" t="s">
        <v>25</v>
      </c>
      <c r="O834" s="1" t="s">
        <v>26</v>
      </c>
    </row>
    <row r="835" spans="1:20" ht="12.75" hidden="1" x14ac:dyDescent="0.2">
      <c r="A835" s="2">
        <v>43671.540207754631</v>
      </c>
      <c r="B835" s="1" t="s">
        <v>2508</v>
      </c>
      <c r="C835" s="3">
        <v>43671</v>
      </c>
      <c r="D835" s="1" t="s">
        <v>2509</v>
      </c>
      <c r="E835" s="1" t="s">
        <v>283</v>
      </c>
      <c r="F835" s="1">
        <v>771122113</v>
      </c>
      <c r="G835" s="1" t="s">
        <v>112</v>
      </c>
      <c r="H835" s="1" t="s">
        <v>113</v>
      </c>
      <c r="I835" s="1" t="s">
        <v>44</v>
      </c>
      <c r="K835" s="1" t="s">
        <v>24</v>
      </c>
      <c r="M835" s="1" t="s">
        <v>25</v>
      </c>
      <c r="O835" s="1" t="s">
        <v>26</v>
      </c>
    </row>
    <row r="836" spans="1:20" ht="12.75" hidden="1" x14ac:dyDescent="0.2">
      <c r="A836" s="2">
        <v>43671.541466574075</v>
      </c>
      <c r="B836" s="1" t="s">
        <v>2510</v>
      </c>
      <c r="C836" s="3">
        <v>43677</v>
      </c>
      <c r="D836" s="1" t="s">
        <v>2511</v>
      </c>
      <c r="E836" s="1" t="s">
        <v>2512</v>
      </c>
      <c r="F836" s="1">
        <v>775793268</v>
      </c>
      <c r="G836" s="1" t="s">
        <v>112</v>
      </c>
      <c r="H836" s="1" t="s">
        <v>113</v>
      </c>
      <c r="I836" s="1" t="s">
        <v>73</v>
      </c>
      <c r="K836" s="1" t="s">
        <v>24</v>
      </c>
      <c r="M836" s="1" t="s">
        <v>25</v>
      </c>
      <c r="O836" s="1" t="s">
        <v>26</v>
      </c>
      <c r="Q836" s="1" t="s">
        <v>2513</v>
      </c>
      <c r="R836" s="4"/>
      <c r="S836" s="4"/>
      <c r="T836" s="4"/>
    </row>
    <row r="837" spans="1:20" ht="12.75" hidden="1" x14ac:dyDescent="0.2">
      <c r="A837" s="2">
        <v>43671.542706215274</v>
      </c>
      <c r="B837" s="1" t="s">
        <v>2514</v>
      </c>
      <c r="C837" s="3">
        <v>43670</v>
      </c>
      <c r="D837" s="1" t="s">
        <v>2515</v>
      </c>
      <c r="E837" s="1" t="s">
        <v>98</v>
      </c>
      <c r="F837" s="1">
        <v>773936286</v>
      </c>
      <c r="G837" s="1" t="s">
        <v>112</v>
      </c>
      <c r="H837" s="1" t="s">
        <v>113</v>
      </c>
      <c r="I837" s="1" t="s">
        <v>73</v>
      </c>
      <c r="K837" s="1" t="s">
        <v>24</v>
      </c>
      <c r="M837" s="1" t="s">
        <v>25</v>
      </c>
      <c r="O837" s="1" t="s">
        <v>26</v>
      </c>
      <c r="Q837" s="1" t="s">
        <v>2516</v>
      </c>
      <c r="R837" s="4"/>
      <c r="S837" s="4"/>
      <c r="T837" s="4"/>
    </row>
    <row r="838" spans="1:20" ht="12.75" hidden="1" x14ac:dyDescent="0.2">
      <c r="A838" s="2">
        <v>43671.544716805554</v>
      </c>
      <c r="B838" s="1" t="s">
        <v>2517</v>
      </c>
      <c r="C838" s="3">
        <v>43670</v>
      </c>
      <c r="D838" s="1" t="s">
        <v>2518</v>
      </c>
      <c r="E838" s="1" t="s">
        <v>63</v>
      </c>
      <c r="F838" s="1">
        <v>778727310</v>
      </c>
      <c r="G838" s="1" t="s">
        <v>112</v>
      </c>
      <c r="H838" s="1" t="s">
        <v>113</v>
      </c>
      <c r="I838" s="1" t="s">
        <v>73</v>
      </c>
      <c r="K838" s="1" t="s">
        <v>24</v>
      </c>
      <c r="M838" s="1" t="s">
        <v>25</v>
      </c>
      <c r="O838" s="1" t="s">
        <v>26</v>
      </c>
      <c r="Q838" s="1" t="s">
        <v>2519</v>
      </c>
      <c r="R838" s="4"/>
      <c r="S838" s="4"/>
      <c r="T838" s="4"/>
    </row>
    <row r="839" spans="1:20" ht="12.75" x14ac:dyDescent="0.2">
      <c r="A839" s="2">
        <v>43671.546403020839</v>
      </c>
      <c r="B839" s="1" t="s">
        <v>2520</v>
      </c>
      <c r="C839" s="3">
        <v>43670</v>
      </c>
      <c r="D839" s="1" t="s">
        <v>2521</v>
      </c>
      <c r="E839" s="1" t="s">
        <v>228</v>
      </c>
      <c r="F839" s="1">
        <v>783040355</v>
      </c>
      <c r="G839" s="1" t="s">
        <v>21</v>
      </c>
      <c r="H839" s="1" t="s">
        <v>22</v>
      </c>
      <c r="I839" s="1" t="s">
        <v>23</v>
      </c>
      <c r="J839" s="1" t="s">
        <v>2522</v>
      </c>
      <c r="K839" s="1" t="s">
        <v>24</v>
      </c>
      <c r="M839" s="1" t="s">
        <v>25</v>
      </c>
      <c r="O839" s="1" t="s">
        <v>26</v>
      </c>
    </row>
    <row r="840" spans="1:20" ht="12.75" x14ac:dyDescent="0.2">
      <c r="A840" s="2">
        <v>43671.547816053237</v>
      </c>
      <c r="B840" s="1" t="s">
        <v>2523</v>
      </c>
      <c r="C840" s="3">
        <v>43670</v>
      </c>
      <c r="D840" s="1" t="s">
        <v>1157</v>
      </c>
      <c r="E840" s="1" t="s">
        <v>451</v>
      </c>
      <c r="F840" s="1">
        <v>777223232</v>
      </c>
      <c r="G840" s="1" t="s">
        <v>21</v>
      </c>
      <c r="H840" s="1" t="s">
        <v>22</v>
      </c>
      <c r="I840" s="1" t="s">
        <v>23</v>
      </c>
      <c r="J840" s="1" t="s">
        <v>1777</v>
      </c>
      <c r="K840" s="1" t="s">
        <v>24</v>
      </c>
      <c r="M840" s="1" t="s">
        <v>25</v>
      </c>
      <c r="O840" s="1" t="s">
        <v>26</v>
      </c>
      <c r="Q840" s="1" t="s">
        <v>2524</v>
      </c>
      <c r="R840" s="4"/>
      <c r="S840" s="4"/>
      <c r="T840" s="4"/>
    </row>
    <row r="841" spans="1:20" ht="12.75" x14ac:dyDescent="0.2">
      <c r="A841" s="2">
        <v>43671.549501574074</v>
      </c>
      <c r="B841" s="1" t="s">
        <v>2525</v>
      </c>
      <c r="C841" s="3">
        <v>43670</v>
      </c>
      <c r="D841" s="1" t="s">
        <v>55</v>
      </c>
      <c r="E841" s="1" t="s">
        <v>419</v>
      </c>
      <c r="F841" s="1">
        <v>774783853</v>
      </c>
      <c r="G841" s="1" t="s">
        <v>50</v>
      </c>
      <c r="H841" s="1" t="s">
        <v>22</v>
      </c>
      <c r="I841" s="1" t="s">
        <v>23</v>
      </c>
      <c r="J841" s="1" t="s">
        <v>2526</v>
      </c>
      <c r="K841" s="1" t="s">
        <v>24</v>
      </c>
      <c r="M841" s="1" t="s">
        <v>25</v>
      </c>
      <c r="O841" s="1" t="s">
        <v>26</v>
      </c>
      <c r="Q841" s="1" t="s">
        <v>2527</v>
      </c>
      <c r="R841" s="4"/>
      <c r="S841" s="4"/>
      <c r="T841" s="4"/>
    </row>
    <row r="842" spans="1:20" ht="12.75" x14ac:dyDescent="0.2">
      <c r="A842" s="2">
        <v>43671.551113796297</v>
      </c>
      <c r="B842" s="1" t="s">
        <v>2528</v>
      </c>
      <c r="C842" s="3">
        <v>43670</v>
      </c>
      <c r="D842" s="1" t="s">
        <v>80</v>
      </c>
      <c r="E842" s="1" t="s">
        <v>206</v>
      </c>
      <c r="F842" s="1">
        <v>771971776</v>
      </c>
      <c r="G842" s="1" t="s">
        <v>21</v>
      </c>
      <c r="H842" s="1" t="s">
        <v>22</v>
      </c>
      <c r="I842" s="1" t="s">
        <v>23</v>
      </c>
      <c r="J842" s="1" t="s">
        <v>2501</v>
      </c>
      <c r="K842" s="1" t="s">
        <v>24</v>
      </c>
      <c r="M842" s="1" t="s">
        <v>25</v>
      </c>
      <c r="O842" s="1" t="s">
        <v>26</v>
      </c>
    </row>
    <row r="843" spans="1:20" ht="12.75" hidden="1" x14ac:dyDescent="0.2">
      <c r="A843" s="2">
        <v>43672.489038043983</v>
      </c>
      <c r="B843" s="1" t="s">
        <v>2529</v>
      </c>
      <c r="C843" s="3">
        <v>43672</v>
      </c>
      <c r="D843" s="1" t="s">
        <v>2530</v>
      </c>
      <c r="E843" s="1" t="s">
        <v>158</v>
      </c>
      <c r="F843" s="1">
        <v>777643015</v>
      </c>
      <c r="G843" s="1" t="s">
        <v>21</v>
      </c>
      <c r="H843" s="1" t="s">
        <v>22</v>
      </c>
      <c r="I843" s="1" t="s">
        <v>37</v>
      </c>
      <c r="K843" s="1" t="s">
        <v>24</v>
      </c>
      <c r="M843" s="1" t="s">
        <v>25</v>
      </c>
      <c r="O843" s="1" t="s">
        <v>26</v>
      </c>
      <c r="Q843" s="1" t="s">
        <v>2531</v>
      </c>
      <c r="R843" s="4"/>
      <c r="S843" s="4"/>
      <c r="T843" s="4"/>
    </row>
    <row r="844" spans="1:20" ht="12.75" hidden="1" x14ac:dyDescent="0.2">
      <c r="A844" s="2">
        <v>43672.49022684028</v>
      </c>
      <c r="B844" s="1" t="s">
        <v>2532</v>
      </c>
      <c r="C844" s="3">
        <v>43671</v>
      </c>
      <c r="D844" s="1" t="s">
        <v>263</v>
      </c>
      <c r="E844" s="1" t="s">
        <v>412</v>
      </c>
      <c r="F844" s="1">
        <v>771047810</v>
      </c>
      <c r="G844" s="1" t="s">
        <v>21</v>
      </c>
      <c r="H844" s="1" t="s">
        <v>22</v>
      </c>
      <c r="I844" s="1" t="s">
        <v>37</v>
      </c>
      <c r="K844" s="1" t="s">
        <v>24</v>
      </c>
      <c r="M844" s="1" t="s">
        <v>25</v>
      </c>
      <c r="O844" s="1" t="s">
        <v>26</v>
      </c>
      <c r="Q844" s="1" t="s">
        <v>2533</v>
      </c>
      <c r="R844" s="4"/>
      <c r="S844" s="4"/>
      <c r="T844" s="4"/>
    </row>
    <row r="845" spans="1:20" ht="12.75" hidden="1" x14ac:dyDescent="0.2">
      <c r="A845" s="2">
        <v>43672.491964363428</v>
      </c>
      <c r="B845" s="1" t="s">
        <v>2534</v>
      </c>
      <c r="C845" s="3">
        <v>43671</v>
      </c>
      <c r="D845" s="1" t="s">
        <v>2535</v>
      </c>
      <c r="E845" s="1" t="s">
        <v>163</v>
      </c>
      <c r="F845" s="1">
        <v>773335639</v>
      </c>
      <c r="G845" s="1" t="s">
        <v>21</v>
      </c>
      <c r="H845" s="1" t="s">
        <v>22</v>
      </c>
      <c r="I845" s="1" t="s">
        <v>73</v>
      </c>
      <c r="K845" s="1" t="s">
        <v>24</v>
      </c>
      <c r="M845" s="1" t="s">
        <v>25</v>
      </c>
      <c r="O845" s="1" t="s">
        <v>26</v>
      </c>
      <c r="Q845" s="1" t="s">
        <v>2536</v>
      </c>
      <c r="R845" s="4"/>
      <c r="S845" s="4"/>
      <c r="T845" s="4"/>
    </row>
    <row r="846" spans="1:20" ht="12.75" hidden="1" x14ac:dyDescent="0.2">
      <c r="A846" s="2">
        <v>43672.49331849537</v>
      </c>
      <c r="B846" s="1" t="s">
        <v>2537</v>
      </c>
      <c r="C846" s="3">
        <v>43671</v>
      </c>
      <c r="D846" s="1" t="s">
        <v>424</v>
      </c>
      <c r="E846" s="1" t="s">
        <v>277</v>
      </c>
      <c r="F846" s="1">
        <v>779610925</v>
      </c>
      <c r="G846" s="1" t="s">
        <v>21</v>
      </c>
      <c r="H846" s="1" t="s">
        <v>22</v>
      </c>
      <c r="I846" s="1" t="s">
        <v>73</v>
      </c>
      <c r="K846" s="1" t="s">
        <v>24</v>
      </c>
      <c r="M846" s="1" t="s">
        <v>25</v>
      </c>
      <c r="O846" s="1" t="s">
        <v>26</v>
      </c>
    </row>
    <row r="847" spans="1:20" ht="12.75" x14ac:dyDescent="0.2">
      <c r="A847" s="2">
        <v>43672.495230138884</v>
      </c>
      <c r="B847" s="1" t="s">
        <v>2538</v>
      </c>
      <c r="C847" s="3">
        <v>43671</v>
      </c>
      <c r="D847" s="1" t="s">
        <v>2539</v>
      </c>
      <c r="E847" s="1" t="s">
        <v>473</v>
      </c>
      <c r="F847" s="1">
        <v>772144714</v>
      </c>
      <c r="G847" s="1" t="s">
        <v>21</v>
      </c>
      <c r="H847" s="1" t="s">
        <v>22</v>
      </c>
      <c r="I847" s="1" t="s">
        <v>23</v>
      </c>
      <c r="J847" s="1" t="s">
        <v>2540</v>
      </c>
      <c r="K847" s="1" t="s">
        <v>24</v>
      </c>
      <c r="M847" s="1" t="s">
        <v>25</v>
      </c>
      <c r="O847" s="1" t="s">
        <v>26</v>
      </c>
      <c r="Q847" s="1" t="s">
        <v>2541</v>
      </c>
      <c r="R847" s="4"/>
      <c r="S847" s="4"/>
      <c r="T847" s="4"/>
    </row>
    <row r="848" spans="1:20" ht="12.75" x14ac:dyDescent="0.2">
      <c r="A848" s="2">
        <v>43672.497371192134</v>
      </c>
      <c r="B848" s="1" t="s">
        <v>2542</v>
      </c>
      <c r="C848" s="3">
        <v>43671</v>
      </c>
      <c r="D848" s="1" t="s">
        <v>2543</v>
      </c>
      <c r="E848" s="1" t="s">
        <v>2544</v>
      </c>
      <c r="F848" s="1">
        <v>775969486</v>
      </c>
      <c r="G848" s="1" t="s">
        <v>21</v>
      </c>
      <c r="H848" s="1" t="s">
        <v>22</v>
      </c>
      <c r="I848" s="1" t="s">
        <v>23</v>
      </c>
      <c r="J848" s="1" t="s">
        <v>2545</v>
      </c>
      <c r="K848" s="1" t="s">
        <v>24</v>
      </c>
      <c r="M848" s="1" t="s">
        <v>25</v>
      </c>
      <c r="O848" s="1" t="s">
        <v>26</v>
      </c>
      <c r="Q848" s="1" t="s">
        <v>2546</v>
      </c>
      <c r="R848" s="4"/>
      <c r="S848" s="4"/>
      <c r="T848" s="4"/>
    </row>
    <row r="849" spans="1:20" ht="12.75" hidden="1" x14ac:dyDescent="0.2">
      <c r="A849" s="2">
        <v>43675.550484178239</v>
      </c>
      <c r="B849" s="1" t="s">
        <v>2547</v>
      </c>
      <c r="C849" s="3">
        <v>43673</v>
      </c>
      <c r="D849" s="1" t="s">
        <v>2548</v>
      </c>
      <c r="E849" s="1" t="s">
        <v>323</v>
      </c>
      <c r="F849" s="1">
        <v>771678222</v>
      </c>
      <c r="G849" s="1" t="s">
        <v>21</v>
      </c>
      <c r="H849" s="1" t="s">
        <v>22</v>
      </c>
      <c r="I849" s="1" t="s">
        <v>37</v>
      </c>
      <c r="K849" s="1" t="s">
        <v>24</v>
      </c>
      <c r="M849" s="1" t="s">
        <v>25</v>
      </c>
      <c r="O849" s="1" t="s">
        <v>26</v>
      </c>
      <c r="Q849" s="1" t="s">
        <v>2549</v>
      </c>
      <c r="R849" s="4"/>
      <c r="S849" s="4"/>
      <c r="T849" s="4"/>
    </row>
    <row r="850" spans="1:20" ht="12.75" hidden="1" x14ac:dyDescent="0.2">
      <c r="A850" s="2">
        <v>43675.551794780091</v>
      </c>
      <c r="B850" s="1" t="s">
        <v>2550</v>
      </c>
      <c r="C850" s="3">
        <v>43675</v>
      </c>
      <c r="D850" s="1" t="s">
        <v>2551</v>
      </c>
      <c r="E850" s="1" t="s">
        <v>2552</v>
      </c>
      <c r="F850" s="1">
        <v>774368143</v>
      </c>
      <c r="G850" s="1" t="s">
        <v>112</v>
      </c>
      <c r="H850" s="1" t="s">
        <v>113</v>
      </c>
      <c r="I850" s="1" t="s">
        <v>73</v>
      </c>
      <c r="K850" s="1" t="s">
        <v>24</v>
      </c>
      <c r="M850" s="1" t="s">
        <v>25</v>
      </c>
      <c r="O850" s="1" t="s">
        <v>26</v>
      </c>
      <c r="Q850" s="1" t="s">
        <v>2553</v>
      </c>
      <c r="R850" s="4"/>
      <c r="S850" s="4"/>
      <c r="T850" s="4"/>
    </row>
    <row r="851" spans="1:20" ht="12.75" hidden="1" x14ac:dyDescent="0.2">
      <c r="A851" s="2">
        <v>43675.553239224537</v>
      </c>
      <c r="B851" s="1" t="s">
        <v>2554</v>
      </c>
      <c r="C851" s="3">
        <v>43673</v>
      </c>
      <c r="D851" s="1" t="s">
        <v>2555</v>
      </c>
      <c r="E851" s="1" t="s">
        <v>2556</v>
      </c>
      <c r="F851" s="1">
        <v>775889332</v>
      </c>
      <c r="G851" s="1" t="s">
        <v>21</v>
      </c>
      <c r="H851" s="1" t="s">
        <v>22</v>
      </c>
      <c r="I851" s="1" t="s">
        <v>73</v>
      </c>
      <c r="K851" s="1" t="s">
        <v>24</v>
      </c>
      <c r="M851" s="1" t="s">
        <v>25</v>
      </c>
      <c r="O851" s="1" t="s">
        <v>26</v>
      </c>
      <c r="Q851" s="1" t="s">
        <v>2557</v>
      </c>
      <c r="R851" s="4"/>
      <c r="S851" s="4"/>
      <c r="T851" s="4"/>
    </row>
    <row r="852" spans="1:20" ht="12.75" hidden="1" x14ac:dyDescent="0.2">
      <c r="A852" s="2">
        <v>43675.554763275461</v>
      </c>
      <c r="B852" s="1" t="s">
        <v>2558</v>
      </c>
      <c r="C852" s="3">
        <v>43673</v>
      </c>
      <c r="D852" s="1" t="s">
        <v>2559</v>
      </c>
      <c r="E852" s="1" t="s">
        <v>323</v>
      </c>
      <c r="F852" s="1">
        <v>776387878</v>
      </c>
      <c r="G852" s="1" t="s">
        <v>112</v>
      </c>
      <c r="H852" s="1" t="s">
        <v>113</v>
      </c>
      <c r="I852" s="1" t="s">
        <v>73</v>
      </c>
      <c r="K852" s="1" t="s">
        <v>24</v>
      </c>
      <c r="M852" s="1" t="s">
        <v>25</v>
      </c>
      <c r="O852" s="1" t="s">
        <v>26</v>
      </c>
      <c r="Q852" s="1" t="s">
        <v>2560</v>
      </c>
      <c r="R852" s="4"/>
      <c r="S852" s="4"/>
      <c r="T852" s="4"/>
    </row>
    <row r="853" spans="1:20" ht="12.75" hidden="1" x14ac:dyDescent="0.2">
      <c r="A853" s="2">
        <v>43675.556481539352</v>
      </c>
      <c r="B853" s="1" t="s">
        <v>2561</v>
      </c>
      <c r="C853" s="3">
        <v>43673</v>
      </c>
      <c r="D853" s="1" t="s">
        <v>471</v>
      </c>
      <c r="E853" s="1" t="s">
        <v>691</v>
      </c>
      <c r="F853" s="1">
        <v>775394598</v>
      </c>
      <c r="G853" s="1" t="s">
        <v>21</v>
      </c>
      <c r="H853" s="1" t="s">
        <v>22</v>
      </c>
      <c r="I853" s="1" t="s">
        <v>44</v>
      </c>
      <c r="K853" s="1" t="s">
        <v>24</v>
      </c>
      <c r="M853" s="1" t="s">
        <v>25</v>
      </c>
      <c r="O853" s="1" t="s">
        <v>26</v>
      </c>
    </row>
    <row r="854" spans="1:20" ht="12.75" hidden="1" x14ac:dyDescent="0.2">
      <c r="A854" s="2">
        <v>43675.55764864583</v>
      </c>
      <c r="B854" s="1" t="s">
        <v>2562</v>
      </c>
      <c r="C854" s="3">
        <v>43673</v>
      </c>
      <c r="D854" s="1" t="s">
        <v>2563</v>
      </c>
      <c r="E854" s="1" t="s">
        <v>222</v>
      </c>
      <c r="F854" s="1">
        <v>784656101</v>
      </c>
      <c r="G854" s="1" t="s">
        <v>112</v>
      </c>
      <c r="H854" s="1" t="s">
        <v>113</v>
      </c>
      <c r="I854" s="1" t="s">
        <v>73</v>
      </c>
      <c r="K854" s="1" t="s">
        <v>24</v>
      </c>
      <c r="M854" s="1" t="s">
        <v>25</v>
      </c>
      <c r="O854" s="1" t="s">
        <v>26</v>
      </c>
      <c r="Q854" s="1" t="s">
        <v>2564</v>
      </c>
      <c r="R854" s="4"/>
      <c r="S854" s="4"/>
      <c r="T854" s="4"/>
    </row>
    <row r="855" spans="1:20" ht="12.75" hidden="1" x14ac:dyDescent="0.2">
      <c r="A855" s="2">
        <v>43675.558843344908</v>
      </c>
      <c r="B855" s="1" t="s">
        <v>2565</v>
      </c>
      <c r="C855" s="3">
        <v>43673</v>
      </c>
      <c r="D855" s="1" t="s">
        <v>2566</v>
      </c>
      <c r="E855" s="1" t="s">
        <v>63</v>
      </c>
      <c r="F855" s="1">
        <v>775234660</v>
      </c>
      <c r="G855" s="1" t="s">
        <v>21</v>
      </c>
      <c r="H855" s="1" t="s">
        <v>22</v>
      </c>
      <c r="I855" s="1" t="s">
        <v>73</v>
      </c>
      <c r="K855" s="1" t="s">
        <v>24</v>
      </c>
      <c r="M855" s="1" t="s">
        <v>25</v>
      </c>
      <c r="O855" s="1" t="s">
        <v>26</v>
      </c>
    </row>
    <row r="856" spans="1:20" ht="12.75" hidden="1" x14ac:dyDescent="0.2">
      <c r="A856" s="2">
        <v>43675.560192453704</v>
      </c>
      <c r="B856" s="1" t="s">
        <v>2567</v>
      </c>
      <c r="C856" s="3">
        <v>43673</v>
      </c>
      <c r="D856" s="1" t="s">
        <v>967</v>
      </c>
      <c r="E856" s="1" t="s">
        <v>195</v>
      </c>
      <c r="F856" s="1">
        <v>779175261</v>
      </c>
      <c r="G856" s="1" t="s">
        <v>21</v>
      </c>
      <c r="H856" s="1" t="s">
        <v>22</v>
      </c>
      <c r="I856" s="1" t="s">
        <v>37</v>
      </c>
      <c r="K856" s="1" t="s">
        <v>24</v>
      </c>
      <c r="M856" s="1" t="s">
        <v>25</v>
      </c>
      <c r="O856" s="1" t="s">
        <v>26</v>
      </c>
      <c r="Q856" s="1" t="s">
        <v>2568</v>
      </c>
      <c r="R856" s="4"/>
      <c r="S856" s="4"/>
      <c r="T856" s="4"/>
    </row>
    <row r="857" spans="1:20" ht="12.75" hidden="1" x14ac:dyDescent="0.2">
      <c r="A857" s="2">
        <v>43675.561748159722</v>
      </c>
      <c r="B857" s="1" t="s">
        <v>2569</v>
      </c>
      <c r="C857" s="3">
        <v>43673</v>
      </c>
      <c r="D857" s="1" t="s">
        <v>2570</v>
      </c>
      <c r="E857" s="1" t="s">
        <v>98</v>
      </c>
      <c r="F857" s="1">
        <v>773936286</v>
      </c>
      <c r="G857" s="1" t="s">
        <v>112</v>
      </c>
      <c r="H857" s="1" t="s">
        <v>113</v>
      </c>
      <c r="I857" s="1" t="s">
        <v>73</v>
      </c>
      <c r="K857" s="1" t="s">
        <v>24</v>
      </c>
      <c r="M857" s="1" t="s">
        <v>25</v>
      </c>
      <c r="O857" s="1" t="s">
        <v>26</v>
      </c>
      <c r="Q857" s="1" t="s">
        <v>2516</v>
      </c>
      <c r="R857" s="4"/>
      <c r="S857" s="4"/>
      <c r="T857" s="4"/>
    </row>
    <row r="858" spans="1:20" ht="12.75" hidden="1" x14ac:dyDescent="0.2">
      <c r="A858" s="2">
        <v>43675.562937581017</v>
      </c>
      <c r="B858" s="1" t="s">
        <v>2571</v>
      </c>
      <c r="C858" s="3">
        <v>43673</v>
      </c>
      <c r="D858" s="1" t="s">
        <v>2572</v>
      </c>
      <c r="E858" s="1" t="s">
        <v>184</v>
      </c>
      <c r="F858" s="1">
        <v>772749128</v>
      </c>
      <c r="G858" s="1" t="s">
        <v>112</v>
      </c>
      <c r="H858" s="1" t="s">
        <v>113</v>
      </c>
      <c r="I858" s="1" t="s">
        <v>73</v>
      </c>
      <c r="K858" s="1" t="s">
        <v>24</v>
      </c>
      <c r="M858" s="1" t="s">
        <v>25</v>
      </c>
      <c r="O858" s="1" t="s">
        <v>26</v>
      </c>
      <c r="Q858" s="1" t="s">
        <v>2573</v>
      </c>
      <c r="R858" s="4"/>
      <c r="S858" s="4"/>
      <c r="T858" s="4"/>
    </row>
    <row r="859" spans="1:20" ht="12.75" x14ac:dyDescent="0.2">
      <c r="A859" s="2">
        <v>43676.466933506948</v>
      </c>
      <c r="B859" s="1" t="s">
        <v>2574</v>
      </c>
      <c r="C859" s="3">
        <v>43675</v>
      </c>
      <c r="D859" s="1" t="s">
        <v>2575</v>
      </c>
      <c r="E859" s="1" t="s">
        <v>2576</v>
      </c>
      <c r="F859" s="1">
        <v>781375078</v>
      </c>
      <c r="G859" s="1" t="s">
        <v>21</v>
      </c>
      <c r="H859" s="1" t="s">
        <v>22</v>
      </c>
      <c r="I859" s="1" t="s">
        <v>23</v>
      </c>
      <c r="J859" s="1" t="s">
        <v>2577</v>
      </c>
      <c r="K859" s="1" t="s">
        <v>24</v>
      </c>
      <c r="M859" s="1" t="s">
        <v>25</v>
      </c>
      <c r="O859" s="1" t="s">
        <v>26</v>
      </c>
    </row>
    <row r="860" spans="1:20" ht="12.75" hidden="1" x14ac:dyDescent="0.2">
      <c r="A860" s="2">
        <v>43676.468046099537</v>
      </c>
      <c r="B860" s="1" t="s">
        <v>2578</v>
      </c>
      <c r="C860" s="3">
        <v>43675</v>
      </c>
      <c r="D860" s="1" t="s">
        <v>2579</v>
      </c>
      <c r="E860" s="1" t="s">
        <v>583</v>
      </c>
      <c r="F860" s="1">
        <v>779258888</v>
      </c>
      <c r="G860" s="1" t="s">
        <v>21</v>
      </c>
      <c r="H860" s="1" t="s">
        <v>22</v>
      </c>
      <c r="I860" s="1" t="s">
        <v>37</v>
      </c>
      <c r="K860" s="1" t="s">
        <v>24</v>
      </c>
      <c r="M860" s="1" t="s">
        <v>25</v>
      </c>
      <c r="O860" s="1" t="s">
        <v>26</v>
      </c>
      <c r="Q860" s="1" t="s">
        <v>2580</v>
      </c>
      <c r="R860" s="4"/>
      <c r="S860" s="4"/>
      <c r="T860" s="4"/>
    </row>
    <row r="861" spans="1:20" ht="12.75" hidden="1" x14ac:dyDescent="0.2">
      <c r="A861" s="2">
        <v>43676.468929212962</v>
      </c>
      <c r="B861" s="1" t="s">
        <v>2581</v>
      </c>
      <c r="C861" s="3">
        <v>43675</v>
      </c>
      <c r="D861" s="1" t="s">
        <v>352</v>
      </c>
      <c r="E861" s="1" t="s">
        <v>451</v>
      </c>
      <c r="F861" s="1">
        <v>775191382</v>
      </c>
      <c r="G861" s="1" t="s">
        <v>21</v>
      </c>
      <c r="H861" s="1" t="s">
        <v>22</v>
      </c>
      <c r="I861" s="1" t="s">
        <v>37</v>
      </c>
      <c r="K861" s="1" t="s">
        <v>24</v>
      </c>
      <c r="M861" s="1" t="s">
        <v>25</v>
      </c>
      <c r="O861" s="1" t="s">
        <v>26</v>
      </c>
    </row>
    <row r="862" spans="1:20" ht="12.75" hidden="1" x14ac:dyDescent="0.2">
      <c r="A862" s="2">
        <v>43676.470019166663</v>
      </c>
      <c r="B862" s="1" t="s">
        <v>2582</v>
      </c>
      <c r="C862" s="3">
        <v>43675</v>
      </c>
      <c r="D862" s="1" t="s">
        <v>2583</v>
      </c>
      <c r="E862" s="1" t="s">
        <v>81</v>
      </c>
      <c r="F862" s="1">
        <v>775785794</v>
      </c>
      <c r="G862" s="1" t="s">
        <v>21</v>
      </c>
      <c r="H862" s="1" t="s">
        <v>22</v>
      </c>
      <c r="I862" s="1" t="s">
        <v>37</v>
      </c>
      <c r="K862" s="1" t="s">
        <v>24</v>
      </c>
      <c r="M862" s="1" t="s">
        <v>25</v>
      </c>
      <c r="O862" s="1" t="s">
        <v>26</v>
      </c>
    </row>
    <row r="863" spans="1:20" ht="12.75" hidden="1" x14ac:dyDescent="0.2">
      <c r="A863" s="2">
        <v>43676.471659814815</v>
      </c>
      <c r="B863" s="1" t="s">
        <v>2584</v>
      </c>
      <c r="C863" s="3">
        <v>43675</v>
      </c>
      <c r="D863" s="1" t="s">
        <v>2585</v>
      </c>
      <c r="E863" s="1" t="s">
        <v>2586</v>
      </c>
      <c r="F863" s="1">
        <v>778700706</v>
      </c>
      <c r="G863" s="1" t="s">
        <v>21</v>
      </c>
      <c r="H863" s="1" t="s">
        <v>22</v>
      </c>
      <c r="I863" s="1" t="s">
        <v>37</v>
      </c>
      <c r="K863" s="1" t="s">
        <v>24</v>
      </c>
      <c r="M863" s="1" t="s">
        <v>25</v>
      </c>
      <c r="O863" s="1" t="s">
        <v>26</v>
      </c>
      <c r="Q863" s="1" t="s">
        <v>2587</v>
      </c>
      <c r="R863" s="4"/>
      <c r="S863" s="4"/>
      <c r="T863" s="4"/>
    </row>
    <row r="864" spans="1:20" ht="12.75" hidden="1" x14ac:dyDescent="0.2">
      <c r="A864" s="2">
        <v>43676.473036655094</v>
      </c>
      <c r="B864" s="1" t="s">
        <v>2588</v>
      </c>
      <c r="C864" s="3">
        <v>43675</v>
      </c>
      <c r="D864" s="1" t="s">
        <v>1522</v>
      </c>
      <c r="E864" s="1" t="s">
        <v>299</v>
      </c>
      <c r="F864" s="1">
        <v>777401325</v>
      </c>
      <c r="G864" s="1" t="s">
        <v>21</v>
      </c>
      <c r="H864" s="1" t="s">
        <v>22</v>
      </c>
      <c r="I864" s="1" t="s">
        <v>37</v>
      </c>
      <c r="K864" s="1" t="s">
        <v>24</v>
      </c>
      <c r="M864" s="1" t="s">
        <v>25</v>
      </c>
      <c r="O864" s="1" t="s">
        <v>26</v>
      </c>
      <c r="Q864" s="1" t="s">
        <v>2589</v>
      </c>
      <c r="R864" s="4"/>
      <c r="S864" s="4"/>
      <c r="T864" s="4"/>
    </row>
    <row r="865" spans="1:20" ht="12.75" hidden="1" x14ac:dyDescent="0.2">
      <c r="A865" s="2">
        <v>43676.474173564813</v>
      </c>
      <c r="B865" s="1" t="s">
        <v>2590</v>
      </c>
      <c r="C865" s="3">
        <v>43675</v>
      </c>
      <c r="D865" s="1" t="s">
        <v>541</v>
      </c>
      <c r="E865" s="1" t="s">
        <v>306</v>
      </c>
      <c r="F865" s="1">
        <v>776932229</v>
      </c>
      <c r="G865" s="1" t="s">
        <v>21</v>
      </c>
      <c r="H865" s="1" t="s">
        <v>22</v>
      </c>
      <c r="I865" s="1" t="s">
        <v>37</v>
      </c>
      <c r="K865" s="1" t="s">
        <v>24</v>
      </c>
      <c r="M865" s="1" t="s">
        <v>25</v>
      </c>
      <c r="O865" s="1" t="s">
        <v>26</v>
      </c>
      <c r="Q865" s="1" t="s">
        <v>2591</v>
      </c>
      <c r="R865" s="4"/>
      <c r="S865" s="4"/>
      <c r="T865" s="4"/>
    </row>
    <row r="866" spans="1:20" ht="12.75" x14ac:dyDescent="0.2">
      <c r="A866" s="2">
        <v>43676.476002708332</v>
      </c>
      <c r="B866" s="1" t="s">
        <v>2592</v>
      </c>
      <c r="C866" s="3">
        <v>43675</v>
      </c>
      <c r="D866" s="1" t="s">
        <v>2593</v>
      </c>
      <c r="E866" s="1" t="s">
        <v>2594</v>
      </c>
      <c r="F866" s="1">
        <v>778193056</v>
      </c>
      <c r="G866" s="1" t="s">
        <v>21</v>
      </c>
      <c r="H866" s="1" t="s">
        <v>22</v>
      </c>
      <c r="I866" s="1" t="s">
        <v>23</v>
      </c>
      <c r="J866" s="1" t="s">
        <v>2595</v>
      </c>
      <c r="K866" s="1" t="s">
        <v>24</v>
      </c>
      <c r="M866" s="1" t="s">
        <v>25</v>
      </c>
      <c r="O866" s="1" t="s">
        <v>26</v>
      </c>
      <c r="Q866" s="1" t="s">
        <v>2596</v>
      </c>
      <c r="R866" s="4"/>
      <c r="S866" s="4"/>
      <c r="T866" s="4"/>
    </row>
    <row r="867" spans="1:20" ht="12.75" hidden="1" x14ac:dyDescent="0.2">
      <c r="A867" s="2">
        <v>43676.477486226853</v>
      </c>
      <c r="B867" s="1" t="s">
        <v>2597</v>
      </c>
      <c r="C867" s="3">
        <v>43675</v>
      </c>
      <c r="D867" s="1" t="s">
        <v>2598</v>
      </c>
      <c r="E867" s="1" t="s">
        <v>2599</v>
      </c>
      <c r="F867" s="1">
        <v>770246388</v>
      </c>
      <c r="G867" s="1" t="s">
        <v>21</v>
      </c>
      <c r="H867" s="1" t="s">
        <v>22</v>
      </c>
      <c r="I867" s="1" t="s">
        <v>37</v>
      </c>
      <c r="K867" s="1" t="s">
        <v>24</v>
      </c>
      <c r="M867" s="1" t="s">
        <v>25</v>
      </c>
      <c r="O867" s="1" t="s">
        <v>26</v>
      </c>
      <c r="Q867" s="1" t="s">
        <v>2600</v>
      </c>
      <c r="R867" s="4"/>
      <c r="S867" s="4"/>
      <c r="T867" s="4"/>
    </row>
    <row r="868" spans="1:20" ht="12.75" hidden="1" x14ac:dyDescent="0.2">
      <c r="A868" s="2">
        <v>43677.481984872684</v>
      </c>
      <c r="B868" s="1" t="s">
        <v>2601</v>
      </c>
      <c r="C868" s="3">
        <v>43676</v>
      </c>
      <c r="D868" s="1" t="s">
        <v>2602</v>
      </c>
      <c r="E868" s="1" t="s">
        <v>2035</v>
      </c>
      <c r="F868" s="1">
        <v>775430758</v>
      </c>
      <c r="G868" s="1" t="s">
        <v>21</v>
      </c>
      <c r="H868" s="1" t="s">
        <v>22</v>
      </c>
      <c r="I868" s="1" t="s">
        <v>37</v>
      </c>
      <c r="K868" s="1" t="s">
        <v>24</v>
      </c>
      <c r="M868" s="1" t="s">
        <v>25</v>
      </c>
      <c r="O868" s="1" t="s">
        <v>26</v>
      </c>
      <c r="Q868" s="1" t="s">
        <v>2603</v>
      </c>
      <c r="R868" s="4"/>
      <c r="S868" s="4"/>
      <c r="T868" s="4"/>
    </row>
    <row r="869" spans="1:20" ht="12.75" hidden="1" x14ac:dyDescent="0.2">
      <c r="A869" s="2">
        <v>43677.483583113426</v>
      </c>
      <c r="B869" s="1" t="s">
        <v>2604</v>
      </c>
      <c r="C869" s="3">
        <v>43676</v>
      </c>
      <c r="D869" s="1" t="s">
        <v>586</v>
      </c>
      <c r="E869" s="1" t="s">
        <v>2605</v>
      </c>
      <c r="F869" s="1">
        <v>776310532</v>
      </c>
      <c r="G869" s="1" t="s">
        <v>21</v>
      </c>
      <c r="H869" s="1" t="s">
        <v>22</v>
      </c>
      <c r="I869" s="1" t="s">
        <v>37</v>
      </c>
      <c r="K869" s="1" t="s">
        <v>24</v>
      </c>
      <c r="M869" s="1" t="s">
        <v>25</v>
      </c>
      <c r="O869" s="1" t="s">
        <v>26</v>
      </c>
    </row>
    <row r="870" spans="1:20" ht="12.75" hidden="1" x14ac:dyDescent="0.2">
      <c r="A870" s="2">
        <v>43677.484985324074</v>
      </c>
      <c r="B870" s="1" t="s">
        <v>2606</v>
      </c>
      <c r="C870" s="3">
        <v>43676</v>
      </c>
      <c r="D870" s="1" t="s">
        <v>225</v>
      </c>
      <c r="E870" s="1" t="s">
        <v>1446</v>
      </c>
      <c r="F870" s="1">
        <v>771003096</v>
      </c>
      <c r="G870" s="1" t="s">
        <v>50</v>
      </c>
      <c r="H870" s="1" t="s">
        <v>22</v>
      </c>
      <c r="I870" s="1" t="s">
        <v>37</v>
      </c>
      <c r="K870" s="1" t="s">
        <v>24</v>
      </c>
      <c r="M870" s="1" t="s">
        <v>25</v>
      </c>
      <c r="O870" s="1" t="s">
        <v>26</v>
      </c>
      <c r="Q870" s="1" t="s">
        <v>2607</v>
      </c>
      <c r="R870" s="4"/>
      <c r="S870" s="4"/>
      <c r="T870" s="4"/>
    </row>
    <row r="871" spans="1:20" ht="12.75" x14ac:dyDescent="0.2">
      <c r="A871" s="2">
        <v>43677.487011550926</v>
      </c>
      <c r="B871" s="1" t="s">
        <v>2608</v>
      </c>
      <c r="C871" s="3">
        <v>43676</v>
      </c>
      <c r="D871" s="1" t="s">
        <v>517</v>
      </c>
      <c r="E871" s="1" t="s">
        <v>222</v>
      </c>
      <c r="F871" s="1">
        <v>777651022</v>
      </c>
      <c r="G871" s="1" t="s">
        <v>21</v>
      </c>
      <c r="H871" s="1" t="s">
        <v>22</v>
      </c>
      <c r="I871" s="1" t="s">
        <v>23</v>
      </c>
      <c r="J871" s="1" t="s">
        <v>2595</v>
      </c>
      <c r="K871" s="1" t="s">
        <v>24</v>
      </c>
      <c r="M871" s="1" t="s">
        <v>25</v>
      </c>
      <c r="O871" s="1" t="s">
        <v>26</v>
      </c>
      <c r="Q871" s="1" t="s">
        <v>2609</v>
      </c>
      <c r="R871" s="4"/>
      <c r="S871" s="4"/>
      <c r="T871" s="4"/>
    </row>
    <row r="872" spans="1:20" ht="12.75" x14ac:dyDescent="0.2">
      <c r="A872" s="2">
        <v>43677.488354780093</v>
      </c>
      <c r="B872" s="1" t="s">
        <v>2610</v>
      </c>
      <c r="C872" s="3">
        <v>43676</v>
      </c>
      <c r="D872" s="1" t="s">
        <v>2611</v>
      </c>
      <c r="E872" s="1" t="s">
        <v>2612</v>
      </c>
      <c r="F872" s="1">
        <v>775518876</v>
      </c>
      <c r="G872" s="1" t="s">
        <v>21</v>
      </c>
      <c r="H872" s="1" t="s">
        <v>22</v>
      </c>
      <c r="I872" s="1" t="s">
        <v>23</v>
      </c>
      <c r="J872" s="1" t="s">
        <v>2613</v>
      </c>
      <c r="K872" s="1" t="s">
        <v>24</v>
      </c>
      <c r="M872" s="1" t="s">
        <v>25</v>
      </c>
      <c r="O872" s="1" t="s">
        <v>26</v>
      </c>
      <c r="Q872" s="1" t="s">
        <v>2614</v>
      </c>
      <c r="R872" s="4"/>
      <c r="S872" s="4"/>
      <c r="T872" s="4"/>
    </row>
    <row r="873" spans="1:20" ht="12.75" hidden="1" x14ac:dyDescent="0.2">
      <c r="A873" s="2">
        <v>43677.48948319444</v>
      </c>
      <c r="B873" s="1" t="s">
        <v>2615</v>
      </c>
      <c r="C873" s="3">
        <v>43676</v>
      </c>
      <c r="D873" s="1" t="s">
        <v>2616</v>
      </c>
      <c r="E873" s="1" t="s">
        <v>2617</v>
      </c>
      <c r="F873" s="1">
        <v>771171393</v>
      </c>
      <c r="G873" s="1" t="s">
        <v>21</v>
      </c>
      <c r="H873" s="1" t="s">
        <v>22</v>
      </c>
      <c r="I873" s="1" t="s">
        <v>73</v>
      </c>
      <c r="K873" s="1" t="s">
        <v>24</v>
      </c>
      <c r="M873" s="1" t="s">
        <v>25</v>
      </c>
      <c r="O873" s="1" t="s">
        <v>26</v>
      </c>
    </row>
    <row r="874" spans="1:20" ht="12.75" hidden="1" x14ac:dyDescent="0.2">
      <c r="A874" s="2">
        <v>43677.490812233795</v>
      </c>
      <c r="B874" s="1" t="s">
        <v>2618</v>
      </c>
      <c r="C874" s="3">
        <v>43676</v>
      </c>
      <c r="D874" s="1" t="s">
        <v>2619</v>
      </c>
      <c r="E874" s="1" t="s">
        <v>1282</v>
      </c>
      <c r="F874" s="1">
        <v>773172619</v>
      </c>
      <c r="G874" s="1" t="s">
        <v>21</v>
      </c>
      <c r="H874" s="1" t="s">
        <v>22</v>
      </c>
      <c r="I874" s="1" t="s">
        <v>37</v>
      </c>
      <c r="K874" s="1" t="s">
        <v>24</v>
      </c>
      <c r="M874" s="1" t="s">
        <v>25</v>
      </c>
      <c r="O874" s="1" t="s">
        <v>26</v>
      </c>
      <c r="Q874" s="1" t="s">
        <v>2620</v>
      </c>
      <c r="R874" s="4"/>
      <c r="S874" s="4"/>
      <c r="T874" s="4"/>
    </row>
    <row r="875" spans="1:20" ht="12.75" hidden="1" x14ac:dyDescent="0.2">
      <c r="A875" s="2">
        <v>43678.468216793983</v>
      </c>
      <c r="B875" s="1" t="s">
        <v>2621</v>
      </c>
      <c r="C875" s="3">
        <v>43677</v>
      </c>
      <c r="D875" s="1" t="s">
        <v>2622</v>
      </c>
      <c r="E875" s="1" t="s">
        <v>493</v>
      </c>
      <c r="F875" s="1">
        <v>773794204</v>
      </c>
      <c r="G875" s="1" t="s">
        <v>21</v>
      </c>
      <c r="H875" s="1" t="s">
        <v>22</v>
      </c>
      <c r="I875" s="1" t="s">
        <v>37</v>
      </c>
      <c r="K875" s="1" t="s">
        <v>24</v>
      </c>
      <c r="M875" s="1" t="s">
        <v>25</v>
      </c>
      <c r="O875" s="1" t="s">
        <v>26</v>
      </c>
      <c r="Q875" s="1" t="s">
        <v>2623</v>
      </c>
      <c r="R875" s="4"/>
      <c r="S875" s="4"/>
      <c r="T875" s="4"/>
    </row>
    <row r="876" spans="1:20" ht="12.75" hidden="1" x14ac:dyDescent="0.2">
      <c r="A876" s="2">
        <v>43678.469530833332</v>
      </c>
      <c r="B876" s="1" t="s">
        <v>2624</v>
      </c>
      <c r="C876" s="3">
        <v>43677</v>
      </c>
      <c r="D876" s="1" t="s">
        <v>391</v>
      </c>
      <c r="E876" s="1" t="s">
        <v>259</v>
      </c>
      <c r="F876" s="1">
        <v>775752104</v>
      </c>
      <c r="G876" s="1" t="s">
        <v>21</v>
      </c>
      <c r="H876" s="1" t="s">
        <v>22</v>
      </c>
      <c r="I876" s="1" t="s">
        <v>37</v>
      </c>
      <c r="K876" s="1" t="s">
        <v>24</v>
      </c>
      <c r="M876" s="1" t="s">
        <v>25</v>
      </c>
      <c r="O876" s="1" t="s">
        <v>26</v>
      </c>
      <c r="Q876" s="1" t="s">
        <v>2625</v>
      </c>
      <c r="R876" s="4"/>
      <c r="S876" s="4"/>
      <c r="T876" s="4"/>
    </row>
    <row r="877" spans="1:20" ht="12.75" hidden="1" x14ac:dyDescent="0.2">
      <c r="A877" s="2">
        <v>43678.470536099536</v>
      </c>
      <c r="B877" s="1" t="s">
        <v>2626</v>
      </c>
      <c r="C877" s="3">
        <v>43677</v>
      </c>
      <c r="D877" s="1" t="s">
        <v>2627</v>
      </c>
      <c r="E877" s="1" t="s">
        <v>259</v>
      </c>
      <c r="F877" s="1">
        <v>772335007</v>
      </c>
      <c r="G877" s="1" t="s">
        <v>21</v>
      </c>
      <c r="H877" s="1" t="s">
        <v>22</v>
      </c>
      <c r="I877" s="1" t="s">
        <v>73</v>
      </c>
      <c r="K877" s="1" t="s">
        <v>24</v>
      </c>
      <c r="M877" s="1" t="s">
        <v>25</v>
      </c>
      <c r="O877" s="1" t="s">
        <v>26</v>
      </c>
    </row>
    <row r="878" spans="1:20" ht="12.75" x14ac:dyDescent="0.2">
      <c r="A878" s="2">
        <v>43678.472910532408</v>
      </c>
      <c r="B878" s="1" t="s">
        <v>2628</v>
      </c>
      <c r="C878" s="3">
        <v>43677</v>
      </c>
      <c r="D878" s="1" t="s">
        <v>2629</v>
      </c>
      <c r="E878" s="1" t="s">
        <v>2630</v>
      </c>
      <c r="F878" s="1">
        <v>771335195</v>
      </c>
      <c r="G878" s="1" t="s">
        <v>21</v>
      </c>
      <c r="H878" s="1" t="s">
        <v>22</v>
      </c>
      <c r="I878" s="1" t="s">
        <v>23</v>
      </c>
      <c r="J878" s="1" t="s">
        <v>2522</v>
      </c>
      <c r="K878" s="1" t="s">
        <v>24</v>
      </c>
      <c r="M878" s="1" t="s">
        <v>25</v>
      </c>
      <c r="O878" s="1" t="s">
        <v>26</v>
      </c>
      <c r="Q878" s="1" t="s">
        <v>2631</v>
      </c>
      <c r="R878" s="4"/>
      <c r="S878" s="4"/>
      <c r="T878" s="4"/>
    </row>
    <row r="879" spans="1:20" ht="12.75" hidden="1" x14ac:dyDescent="0.2">
      <c r="A879" s="2">
        <v>43678.474239895833</v>
      </c>
      <c r="B879" s="1" t="s">
        <v>2632</v>
      </c>
      <c r="C879" s="3">
        <v>43677</v>
      </c>
      <c r="D879" s="1" t="s">
        <v>2450</v>
      </c>
      <c r="E879" s="1" t="s">
        <v>178</v>
      </c>
      <c r="F879" s="1">
        <v>778221128</v>
      </c>
      <c r="G879" s="1" t="s">
        <v>112</v>
      </c>
      <c r="H879" s="1" t="s">
        <v>22</v>
      </c>
      <c r="I879" s="1" t="s">
        <v>73</v>
      </c>
      <c r="K879" s="1" t="s">
        <v>24</v>
      </c>
      <c r="M879" s="1" t="s">
        <v>25</v>
      </c>
      <c r="O879" s="1" t="s">
        <v>26</v>
      </c>
      <c r="Q879" s="1" t="s">
        <v>2633</v>
      </c>
      <c r="R879" s="4"/>
      <c r="S879" s="4"/>
      <c r="T879" s="4"/>
    </row>
    <row r="880" spans="1:20" ht="12.75" x14ac:dyDescent="0.2">
      <c r="A880" s="2">
        <v>43678.475586342596</v>
      </c>
      <c r="B880" s="1" t="s">
        <v>2634</v>
      </c>
      <c r="C880" s="3">
        <v>43677</v>
      </c>
      <c r="D880" s="1" t="s">
        <v>2635</v>
      </c>
      <c r="E880" s="1" t="s">
        <v>299</v>
      </c>
      <c r="F880" s="1">
        <v>781236645</v>
      </c>
      <c r="G880" s="1" t="s">
        <v>21</v>
      </c>
      <c r="H880" s="1" t="s">
        <v>22</v>
      </c>
      <c r="I880" s="1" t="s">
        <v>23</v>
      </c>
      <c r="J880" s="1" t="s">
        <v>1822</v>
      </c>
      <c r="K880" s="1" t="s">
        <v>24</v>
      </c>
      <c r="M880" s="1" t="s">
        <v>25</v>
      </c>
      <c r="O880" s="1" t="s">
        <v>26</v>
      </c>
      <c r="Q880" s="1" t="s">
        <v>2636</v>
      </c>
      <c r="R880" s="4"/>
      <c r="S880" s="4"/>
      <c r="T880" s="4"/>
    </row>
    <row r="881" spans="1:20" ht="12.75" x14ac:dyDescent="0.2">
      <c r="A881" s="2">
        <v>43678.477176319444</v>
      </c>
      <c r="B881" s="1" t="s">
        <v>2637</v>
      </c>
      <c r="C881" s="3">
        <v>43677</v>
      </c>
      <c r="D881" s="1" t="s">
        <v>167</v>
      </c>
      <c r="E881" s="1" t="s">
        <v>1158</v>
      </c>
      <c r="F881" s="1">
        <v>783027324</v>
      </c>
      <c r="G881" s="1" t="s">
        <v>21</v>
      </c>
      <c r="H881" s="1" t="s">
        <v>22</v>
      </c>
      <c r="I881" s="1" t="s">
        <v>23</v>
      </c>
      <c r="J881" s="1" t="s">
        <v>1777</v>
      </c>
      <c r="K881" s="1" t="s">
        <v>24</v>
      </c>
      <c r="M881" s="1" t="s">
        <v>25</v>
      </c>
      <c r="O881" s="1" t="s">
        <v>26</v>
      </c>
    </row>
    <row r="882" spans="1:20" ht="12.75" hidden="1" x14ac:dyDescent="0.2">
      <c r="A882" s="2">
        <v>43678.478281284726</v>
      </c>
      <c r="B882" s="1" t="s">
        <v>2638</v>
      </c>
      <c r="C882" s="3">
        <v>43677</v>
      </c>
      <c r="D882" s="1" t="s">
        <v>2622</v>
      </c>
      <c r="E882" s="1" t="s">
        <v>259</v>
      </c>
      <c r="F882" s="1">
        <v>781733143</v>
      </c>
      <c r="G882" s="1" t="s">
        <v>21</v>
      </c>
      <c r="H882" s="1" t="s">
        <v>22</v>
      </c>
      <c r="I882" s="1" t="s">
        <v>37</v>
      </c>
      <c r="K882" s="1" t="s">
        <v>24</v>
      </c>
      <c r="M882" s="1" t="s">
        <v>25</v>
      </c>
      <c r="O882" s="1" t="s">
        <v>26</v>
      </c>
    </row>
    <row r="883" spans="1:20" ht="12.75" hidden="1" x14ac:dyDescent="0.2">
      <c r="A883" s="2">
        <v>43678.479540173612</v>
      </c>
      <c r="B883" s="1" t="s">
        <v>2639</v>
      </c>
      <c r="C883" s="3">
        <v>43677</v>
      </c>
      <c r="D883" s="1" t="s">
        <v>2640</v>
      </c>
      <c r="E883" s="1" t="s">
        <v>163</v>
      </c>
      <c r="F883" s="1">
        <v>778851876</v>
      </c>
      <c r="G883" s="1" t="s">
        <v>21</v>
      </c>
      <c r="H883" s="1" t="s">
        <v>22</v>
      </c>
      <c r="I883" s="1" t="s">
        <v>37</v>
      </c>
      <c r="K883" s="1" t="s">
        <v>24</v>
      </c>
      <c r="M883" s="1" t="s">
        <v>25</v>
      </c>
      <c r="O883" s="1" t="s">
        <v>26</v>
      </c>
      <c r="Q883" s="1" t="s">
        <v>2641</v>
      </c>
      <c r="R883" s="4"/>
      <c r="S883" s="4"/>
      <c r="T883" s="4"/>
    </row>
    <row r="884" spans="1:20" ht="12.75" x14ac:dyDescent="0.2">
      <c r="A884" s="2">
        <v>43679.476841956013</v>
      </c>
      <c r="B884" s="1" t="s">
        <v>2642</v>
      </c>
      <c r="C884" s="3">
        <v>43678</v>
      </c>
      <c r="D884" s="1" t="s">
        <v>367</v>
      </c>
      <c r="E884" s="1" t="s">
        <v>63</v>
      </c>
      <c r="F884" s="1">
        <v>778824217</v>
      </c>
      <c r="G884" s="1" t="s">
        <v>21</v>
      </c>
      <c r="H884" s="1" t="s">
        <v>22</v>
      </c>
      <c r="I884" s="1" t="s">
        <v>23</v>
      </c>
      <c r="J884" s="1" t="s">
        <v>2643</v>
      </c>
      <c r="K884" s="1" t="s">
        <v>24</v>
      </c>
      <c r="M884" s="1" t="s">
        <v>25</v>
      </c>
      <c r="O884" s="1" t="s">
        <v>26</v>
      </c>
      <c r="Q884" s="1" t="s">
        <v>2644</v>
      </c>
      <c r="R884" s="4"/>
      <c r="S884" s="4"/>
      <c r="T884" s="4"/>
    </row>
    <row r="885" spans="1:20" ht="12.75" x14ac:dyDescent="0.2">
      <c r="A885" s="2">
        <v>43679.478095543978</v>
      </c>
      <c r="B885" s="1" t="s">
        <v>2645</v>
      </c>
      <c r="C885" s="3">
        <v>43678</v>
      </c>
      <c r="D885" s="1" t="s">
        <v>2646</v>
      </c>
      <c r="E885" s="1" t="s">
        <v>2647</v>
      </c>
      <c r="F885" s="1">
        <v>772447788</v>
      </c>
      <c r="G885" s="1" t="s">
        <v>21</v>
      </c>
      <c r="H885" s="1" t="s">
        <v>22</v>
      </c>
      <c r="I885" s="1" t="s">
        <v>23</v>
      </c>
      <c r="J885" s="1" t="s">
        <v>2545</v>
      </c>
      <c r="K885" s="1" t="s">
        <v>24</v>
      </c>
      <c r="M885" s="1" t="s">
        <v>25</v>
      </c>
      <c r="O885" s="1" t="s">
        <v>26</v>
      </c>
      <c r="Q885" s="1" t="s">
        <v>2648</v>
      </c>
      <c r="R885" s="4"/>
      <c r="S885" s="4"/>
      <c r="T885" s="4"/>
    </row>
    <row r="886" spans="1:20" ht="12.75" hidden="1" x14ac:dyDescent="0.2">
      <c r="A886" s="2">
        <v>43679.47928324074</v>
      </c>
      <c r="B886" s="1" t="s">
        <v>2649</v>
      </c>
      <c r="C886" s="3">
        <v>43678</v>
      </c>
      <c r="D886" s="1" t="s">
        <v>2650</v>
      </c>
      <c r="E886" s="1" t="s">
        <v>1503</v>
      </c>
      <c r="F886" s="1">
        <v>779244368</v>
      </c>
      <c r="G886" s="1" t="s">
        <v>21</v>
      </c>
      <c r="H886" s="1" t="s">
        <v>22</v>
      </c>
      <c r="I886" s="1" t="s">
        <v>37</v>
      </c>
      <c r="K886" s="1" t="s">
        <v>24</v>
      </c>
      <c r="M886" s="1" t="s">
        <v>25</v>
      </c>
      <c r="O886" s="1" t="s">
        <v>26</v>
      </c>
      <c r="Q886" s="1" t="s">
        <v>2651</v>
      </c>
      <c r="R886" s="4"/>
      <c r="S886" s="4"/>
      <c r="T886" s="4"/>
    </row>
    <row r="887" spans="1:20" ht="12.75" hidden="1" x14ac:dyDescent="0.2">
      <c r="A887" s="2">
        <v>43679.490678298607</v>
      </c>
      <c r="B887" s="1" t="s">
        <v>2652</v>
      </c>
      <c r="C887" s="3">
        <v>43678</v>
      </c>
      <c r="D887" s="1" t="s">
        <v>2653</v>
      </c>
      <c r="E887" s="1" t="s">
        <v>63</v>
      </c>
      <c r="F887" s="1">
        <v>772364322</v>
      </c>
      <c r="G887" s="1" t="s">
        <v>21</v>
      </c>
      <c r="H887" s="1" t="s">
        <v>22</v>
      </c>
      <c r="I887" s="1" t="s">
        <v>37</v>
      </c>
      <c r="K887" s="1" t="s">
        <v>24</v>
      </c>
      <c r="M887" s="1" t="s">
        <v>25</v>
      </c>
      <c r="O887" s="1" t="s">
        <v>26</v>
      </c>
      <c r="Q887" s="1" t="s">
        <v>2654</v>
      </c>
      <c r="R887" s="4"/>
      <c r="S887" s="4"/>
      <c r="T887" s="4"/>
    </row>
    <row r="888" spans="1:20" ht="12.75" hidden="1" x14ac:dyDescent="0.2">
      <c r="A888" s="2">
        <v>43679.492292060182</v>
      </c>
      <c r="B888" s="1" t="s">
        <v>2655</v>
      </c>
      <c r="C888" s="3">
        <v>43678</v>
      </c>
      <c r="D888" s="1" t="s">
        <v>2656</v>
      </c>
      <c r="E888" s="1" t="s">
        <v>222</v>
      </c>
      <c r="F888" s="1">
        <v>775366848</v>
      </c>
      <c r="G888" s="1" t="s">
        <v>21</v>
      </c>
      <c r="H888" s="1" t="s">
        <v>22</v>
      </c>
      <c r="I888" s="1" t="s">
        <v>37</v>
      </c>
      <c r="K888" s="1" t="s">
        <v>24</v>
      </c>
      <c r="M888" s="1" t="s">
        <v>25</v>
      </c>
      <c r="O888" s="1" t="s">
        <v>26</v>
      </c>
      <c r="Q888" s="1" t="s">
        <v>2657</v>
      </c>
      <c r="R888" s="4"/>
      <c r="S888" s="4"/>
      <c r="T888" s="4"/>
    </row>
    <row r="889" spans="1:20" ht="12.75" hidden="1" x14ac:dyDescent="0.2">
      <c r="A889" s="2">
        <v>43679.494079456017</v>
      </c>
      <c r="B889" s="1" t="s">
        <v>2658</v>
      </c>
      <c r="C889" s="3">
        <v>43678</v>
      </c>
      <c r="D889" s="1" t="s">
        <v>2659</v>
      </c>
      <c r="E889" s="1" t="s">
        <v>2001</v>
      </c>
      <c r="F889" s="1">
        <v>773609770</v>
      </c>
      <c r="G889" s="1" t="s">
        <v>21</v>
      </c>
      <c r="H889" s="1" t="s">
        <v>22</v>
      </c>
      <c r="I889" s="1" t="s">
        <v>73</v>
      </c>
      <c r="K889" s="1" t="s">
        <v>24</v>
      </c>
      <c r="M889" s="1" t="s">
        <v>25</v>
      </c>
      <c r="O889" s="1" t="s">
        <v>26</v>
      </c>
      <c r="Q889" s="1" t="s">
        <v>2660</v>
      </c>
      <c r="R889" s="4"/>
      <c r="S889" s="4"/>
      <c r="T889" s="4"/>
    </row>
    <row r="890" spans="1:20" ht="12.75" hidden="1" x14ac:dyDescent="0.2">
      <c r="A890" s="2">
        <v>43679.495331944447</v>
      </c>
      <c r="B890" s="1" t="s">
        <v>2661</v>
      </c>
      <c r="C890" s="3">
        <v>43678</v>
      </c>
      <c r="D890" s="1" t="s">
        <v>2662</v>
      </c>
      <c r="E890" s="1" t="s">
        <v>385</v>
      </c>
      <c r="F890" s="1">
        <v>781292724</v>
      </c>
      <c r="G890" s="1" t="s">
        <v>21</v>
      </c>
      <c r="H890" s="1" t="s">
        <v>22</v>
      </c>
      <c r="I890" s="1" t="s">
        <v>73</v>
      </c>
      <c r="K890" s="1" t="s">
        <v>24</v>
      </c>
      <c r="M890" s="1" t="s">
        <v>25</v>
      </c>
      <c r="O890" s="1" t="s">
        <v>26</v>
      </c>
    </row>
    <row r="891" spans="1:20" ht="12.75" hidden="1" x14ac:dyDescent="0.2">
      <c r="A891" s="2">
        <v>43682.518574016205</v>
      </c>
      <c r="B891" s="1" t="s">
        <v>2663</v>
      </c>
      <c r="C891" s="3">
        <v>43680</v>
      </c>
      <c r="D891" s="1" t="s">
        <v>2664</v>
      </c>
      <c r="E891" s="1" t="s">
        <v>293</v>
      </c>
      <c r="F891" s="1">
        <v>776257756</v>
      </c>
      <c r="G891" s="1" t="s">
        <v>112</v>
      </c>
      <c r="H891" s="1" t="s">
        <v>22</v>
      </c>
      <c r="I891" s="1" t="s">
        <v>73</v>
      </c>
      <c r="K891" s="1" t="s">
        <v>24</v>
      </c>
      <c r="M891" s="1" t="s">
        <v>25</v>
      </c>
      <c r="O891" s="1" t="s">
        <v>26</v>
      </c>
    </row>
    <row r="892" spans="1:20" ht="12.75" hidden="1" x14ac:dyDescent="0.2">
      <c r="A892" s="2">
        <v>43682.520574907408</v>
      </c>
      <c r="B892" s="1" t="s">
        <v>2665</v>
      </c>
      <c r="C892" s="3">
        <v>43680</v>
      </c>
      <c r="D892" s="1" t="s">
        <v>2666</v>
      </c>
      <c r="E892" s="1" t="s">
        <v>220</v>
      </c>
      <c r="F892" s="1">
        <v>775340762</v>
      </c>
      <c r="G892" s="1" t="s">
        <v>21</v>
      </c>
      <c r="H892" s="1" t="s">
        <v>22</v>
      </c>
      <c r="I892" s="1" t="s">
        <v>37</v>
      </c>
      <c r="K892" s="1" t="s">
        <v>24</v>
      </c>
      <c r="M892" s="1" t="s">
        <v>25</v>
      </c>
      <c r="O892" s="1" t="s">
        <v>26</v>
      </c>
      <c r="Q892" s="1" t="s">
        <v>2667</v>
      </c>
      <c r="R892" s="4"/>
      <c r="S892" s="4"/>
      <c r="T892" s="4"/>
    </row>
    <row r="893" spans="1:20" ht="12.75" hidden="1" x14ac:dyDescent="0.2">
      <c r="A893" s="2">
        <v>43682.521782303244</v>
      </c>
      <c r="B893" s="1" t="s">
        <v>2668</v>
      </c>
      <c r="C893" s="3">
        <v>43680</v>
      </c>
      <c r="D893" s="1" t="s">
        <v>568</v>
      </c>
      <c r="E893" s="1" t="s">
        <v>1853</v>
      </c>
      <c r="F893" s="1">
        <v>775268736</v>
      </c>
      <c r="G893" s="1" t="s">
        <v>21</v>
      </c>
      <c r="H893" s="1" t="s">
        <v>22</v>
      </c>
      <c r="I893" s="1" t="s">
        <v>37</v>
      </c>
      <c r="K893" s="1" t="s">
        <v>24</v>
      </c>
      <c r="M893" s="1" t="s">
        <v>25</v>
      </c>
      <c r="O893" s="1" t="s">
        <v>26</v>
      </c>
      <c r="Q893" s="1" t="s">
        <v>2669</v>
      </c>
      <c r="R893" s="4"/>
      <c r="S893" s="4"/>
      <c r="T893" s="4"/>
    </row>
    <row r="894" spans="1:20" ht="12.75" hidden="1" x14ac:dyDescent="0.2">
      <c r="A894" s="2">
        <v>43682.522845208332</v>
      </c>
      <c r="B894" s="1" t="s">
        <v>2670</v>
      </c>
      <c r="C894" s="3">
        <v>43680</v>
      </c>
      <c r="D894" s="1" t="s">
        <v>2671</v>
      </c>
      <c r="E894" s="1" t="s">
        <v>569</v>
      </c>
      <c r="F894" s="1">
        <v>771861849</v>
      </c>
      <c r="G894" s="1" t="s">
        <v>21</v>
      </c>
      <c r="H894" s="1" t="s">
        <v>22</v>
      </c>
      <c r="I894" s="1" t="s">
        <v>37</v>
      </c>
      <c r="K894" s="1" t="s">
        <v>24</v>
      </c>
      <c r="M894" s="1" t="s">
        <v>25</v>
      </c>
      <c r="O894" s="1" t="s">
        <v>26</v>
      </c>
    </row>
    <row r="895" spans="1:20" ht="12.75" hidden="1" x14ac:dyDescent="0.2">
      <c r="A895" s="2">
        <v>43682.524315243056</v>
      </c>
      <c r="B895" s="1" t="s">
        <v>2672</v>
      </c>
      <c r="C895" s="3">
        <v>43680</v>
      </c>
      <c r="D895" s="1" t="s">
        <v>225</v>
      </c>
      <c r="E895" s="1" t="s">
        <v>226</v>
      </c>
      <c r="F895" s="1">
        <v>771582178</v>
      </c>
      <c r="G895" s="1" t="s">
        <v>21</v>
      </c>
      <c r="H895" s="1" t="s">
        <v>22</v>
      </c>
      <c r="I895" s="1" t="s">
        <v>37</v>
      </c>
      <c r="K895" s="1" t="s">
        <v>24</v>
      </c>
      <c r="M895" s="1" t="s">
        <v>25</v>
      </c>
      <c r="O895" s="1" t="s">
        <v>26</v>
      </c>
      <c r="Q895" s="1" t="s">
        <v>2673</v>
      </c>
      <c r="R895" s="4"/>
      <c r="S895" s="4"/>
      <c r="T895" s="4"/>
    </row>
    <row r="896" spans="1:20" ht="12.75" hidden="1" x14ac:dyDescent="0.2">
      <c r="A896" s="2">
        <v>43682.525874143517</v>
      </c>
      <c r="B896" s="1" t="s">
        <v>2674</v>
      </c>
      <c r="C896" s="3">
        <v>43680</v>
      </c>
      <c r="D896" s="1" t="s">
        <v>2675</v>
      </c>
      <c r="E896" s="1" t="s">
        <v>117</v>
      </c>
      <c r="F896" s="1">
        <v>770980044</v>
      </c>
      <c r="G896" s="1" t="s">
        <v>21</v>
      </c>
      <c r="H896" s="1" t="s">
        <v>22</v>
      </c>
      <c r="I896" s="1" t="s">
        <v>37</v>
      </c>
      <c r="K896" s="1" t="s">
        <v>24</v>
      </c>
      <c r="M896" s="1" t="s">
        <v>25</v>
      </c>
      <c r="O896" s="1" t="s">
        <v>26</v>
      </c>
      <c r="Q896" s="1" t="s">
        <v>2676</v>
      </c>
      <c r="R896" s="4"/>
      <c r="S896" s="4"/>
      <c r="T896" s="4"/>
    </row>
    <row r="897" spans="1:20" ht="12.75" hidden="1" x14ac:dyDescent="0.2">
      <c r="A897" s="2">
        <v>43682.527394155091</v>
      </c>
      <c r="B897" s="1" t="s">
        <v>2677</v>
      </c>
      <c r="C897" s="3">
        <v>43680</v>
      </c>
      <c r="D897" s="1" t="s">
        <v>2678</v>
      </c>
      <c r="E897" s="1" t="s">
        <v>2679</v>
      </c>
      <c r="F897" s="1">
        <v>776570919</v>
      </c>
      <c r="G897" s="1" t="s">
        <v>21</v>
      </c>
      <c r="H897" s="1" t="s">
        <v>22</v>
      </c>
      <c r="I897" s="1" t="s">
        <v>37</v>
      </c>
      <c r="K897" s="1" t="s">
        <v>24</v>
      </c>
      <c r="M897" s="1" t="s">
        <v>25</v>
      </c>
      <c r="O897" s="1" t="s">
        <v>26</v>
      </c>
      <c r="Q897" s="1" t="s">
        <v>2680</v>
      </c>
      <c r="R897" s="4"/>
      <c r="S897" s="4"/>
      <c r="T897" s="4"/>
    </row>
    <row r="898" spans="1:20" ht="12.75" hidden="1" x14ac:dyDescent="0.2">
      <c r="A898" s="2">
        <v>43682.528919131946</v>
      </c>
      <c r="B898" s="1" t="s">
        <v>2681</v>
      </c>
      <c r="C898" s="3">
        <v>43680</v>
      </c>
      <c r="D898" s="1" t="s">
        <v>2682</v>
      </c>
      <c r="E898" s="1" t="s">
        <v>2683</v>
      </c>
      <c r="F898" s="1">
        <v>772923061</v>
      </c>
      <c r="G898" s="1" t="s">
        <v>21</v>
      </c>
      <c r="H898" s="1" t="s">
        <v>22</v>
      </c>
      <c r="I898" s="1" t="s">
        <v>37</v>
      </c>
      <c r="K898" s="1" t="s">
        <v>24</v>
      </c>
      <c r="M898" s="1" t="s">
        <v>25</v>
      </c>
      <c r="O898" s="1" t="s">
        <v>26</v>
      </c>
      <c r="Q898" s="1" t="s">
        <v>2684</v>
      </c>
      <c r="R898" s="4"/>
      <c r="S898" s="4"/>
      <c r="T898" s="4"/>
    </row>
    <row r="899" spans="1:20" ht="12.75" hidden="1" x14ac:dyDescent="0.2">
      <c r="A899" s="2">
        <v>43682.530056331016</v>
      </c>
      <c r="B899" s="1" t="s">
        <v>2685</v>
      </c>
      <c r="C899" s="3">
        <v>43680</v>
      </c>
      <c r="D899" s="1" t="s">
        <v>2686</v>
      </c>
      <c r="E899" s="1" t="s">
        <v>2687</v>
      </c>
      <c r="F899" s="1">
        <v>776819806</v>
      </c>
      <c r="G899" s="1" t="s">
        <v>21</v>
      </c>
      <c r="H899" s="1" t="s">
        <v>22</v>
      </c>
      <c r="I899" s="1" t="s">
        <v>73</v>
      </c>
      <c r="K899" s="1" t="s">
        <v>24</v>
      </c>
      <c r="M899" s="1" t="s">
        <v>25</v>
      </c>
      <c r="O899" s="1" t="s">
        <v>26</v>
      </c>
      <c r="Q899" s="1" t="s">
        <v>2688</v>
      </c>
      <c r="R899" s="4"/>
      <c r="S899" s="4"/>
      <c r="T899" s="4"/>
    </row>
    <row r="900" spans="1:20" ht="12.75" hidden="1" x14ac:dyDescent="0.2">
      <c r="A900" s="2">
        <v>43682.531355150466</v>
      </c>
      <c r="B900" s="1" t="s">
        <v>2689</v>
      </c>
      <c r="C900" s="3">
        <v>43680</v>
      </c>
      <c r="D900" s="1" t="s">
        <v>2690</v>
      </c>
      <c r="E900" s="1" t="s">
        <v>2691</v>
      </c>
      <c r="F900" s="1">
        <v>776156909</v>
      </c>
      <c r="G900" s="1" t="s">
        <v>112</v>
      </c>
      <c r="H900" s="1" t="s">
        <v>113</v>
      </c>
      <c r="I900" s="1" t="s">
        <v>73</v>
      </c>
      <c r="K900" s="1" t="s">
        <v>24</v>
      </c>
      <c r="M900" s="1" t="s">
        <v>25</v>
      </c>
      <c r="O900" s="1" t="s">
        <v>26</v>
      </c>
      <c r="Q900" s="1" t="s">
        <v>2692</v>
      </c>
      <c r="R900" s="4"/>
      <c r="S900" s="4"/>
      <c r="T900" s="4"/>
    </row>
    <row r="901" spans="1:20" ht="12.75" hidden="1" x14ac:dyDescent="0.2">
      <c r="A901" s="2">
        <v>43683.5117593287</v>
      </c>
      <c r="B901" s="1" t="s">
        <v>2693</v>
      </c>
      <c r="C901" s="3">
        <v>43682</v>
      </c>
      <c r="D901" s="1" t="s">
        <v>2694</v>
      </c>
      <c r="E901" s="1" t="s">
        <v>226</v>
      </c>
      <c r="F901" s="1">
        <v>774107243</v>
      </c>
      <c r="G901" s="1" t="s">
        <v>21</v>
      </c>
      <c r="H901" s="1" t="s">
        <v>22</v>
      </c>
      <c r="I901" s="1" t="s">
        <v>37</v>
      </c>
      <c r="K901" s="1" t="s">
        <v>24</v>
      </c>
      <c r="M901" s="1" t="s">
        <v>25</v>
      </c>
      <c r="O901" s="1" t="s">
        <v>26</v>
      </c>
      <c r="Q901" s="1" t="s">
        <v>2695</v>
      </c>
      <c r="R901" s="4"/>
      <c r="S901" s="4"/>
      <c r="T901" s="4"/>
    </row>
    <row r="902" spans="1:20" ht="12.75" hidden="1" x14ac:dyDescent="0.2">
      <c r="A902" s="2">
        <v>43683.513496203705</v>
      </c>
      <c r="B902" s="1" t="s">
        <v>2696</v>
      </c>
      <c r="C902" s="3">
        <v>43682</v>
      </c>
      <c r="D902" s="1" t="s">
        <v>2697</v>
      </c>
      <c r="E902" s="1" t="s">
        <v>178</v>
      </c>
      <c r="F902" s="1">
        <v>775169211</v>
      </c>
      <c r="G902" s="1" t="s">
        <v>21</v>
      </c>
      <c r="H902" s="1" t="s">
        <v>22</v>
      </c>
      <c r="I902" s="1" t="s">
        <v>37</v>
      </c>
      <c r="K902" s="1" t="s">
        <v>24</v>
      </c>
      <c r="M902" s="1" t="s">
        <v>25</v>
      </c>
      <c r="O902" s="1" t="s">
        <v>26</v>
      </c>
      <c r="Q902" s="1" t="s">
        <v>2698</v>
      </c>
      <c r="R902" s="4"/>
      <c r="S902" s="4"/>
      <c r="T902" s="4"/>
    </row>
    <row r="903" spans="1:20" ht="12.75" hidden="1" x14ac:dyDescent="0.2">
      <c r="A903" s="2">
        <v>43683.514696979168</v>
      </c>
      <c r="B903" s="1" t="s">
        <v>2699</v>
      </c>
      <c r="C903" s="3">
        <v>43682</v>
      </c>
      <c r="D903" s="1" t="s">
        <v>2700</v>
      </c>
      <c r="E903" s="1" t="s">
        <v>2371</v>
      </c>
      <c r="F903" s="1">
        <v>781879646</v>
      </c>
      <c r="G903" s="1" t="s">
        <v>21</v>
      </c>
      <c r="H903" s="1" t="s">
        <v>22</v>
      </c>
      <c r="I903" s="1" t="s">
        <v>37</v>
      </c>
      <c r="K903" s="1" t="s">
        <v>24</v>
      </c>
      <c r="M903" s="1" t="s">
        <v>25</v>
      </c>
      <c r="O903" s="1" t="s">
        <v>26</v>
      </c>
      <c r="Q903" s="1" t="s">
        <v>2701</v>
      </c>
      <c r="R903" s="4"/>
      <c r="S903" s="4"/>
      <c r="T903" s="4"/>
    </row>
    <row r="904" spans="1:20" ht="12.75" hidden="1" x14ac:dyDescent="0.2">
      <c r="A904" s="2">
        <v>43683.516349606478</v>
      </c>
      <c r="B904" s="1" t="s">
        <v>2702</v>
      </c>
      <c r="C904" s="3">
        <v>43682</v>
      </c>
      <c r="D904" s="1" t="s">
        <v>2703</v>
      </c>
      <c r="E904" s="1" t="s">
        <v>63</v>
      </c>
      <c r="F904" s="1">
        <v>775261635</v>
      </c>
      <c r="G904" s="1" t="s">
        <v>21</v>
      </c>
      <c r="H904" s="1" t="s">
        <v>22</v>
      </c>
      <c r="I904" s="1" t="s">
        <v>37</v>
      </c>
      <c r="K904" s="1" t="s">
        <v>24</v>
      </c>
      <c r="M904" s="1" t="s">
        <v>25</v>
      </c>
      <c r="O904" s="1" t="s">
        <v>26</v>
      </c>
      <c r="Q904" s="1" t="s">
        <v>2704</v>
      </c>
      <c r="R904" s="4"/>
      <c r="S904" s="4"/>
      <c r="T904" s="4"/>
    </row>
    <row r="905" spans="1:20" ht="12.75" x14ac:dyDescent="0.2">
      <c r="A905" s="2">
        <v>43683.517773414351</v>
      </c>
      <c r="B905" s="1" t="s">
        <v>2705</v>
      </c>
      <c r="C905" s="3">
        <v>43682</v>
      </c>
      <c r="D905" s="1" t="s">
        <v>2706</v>
      </c>
      <c r="E905" s="1" t="s">
        <v>323</v>
      </c>
      <c r="F905" s="1">
        <v>775261933</v>
      </c>
      <c r="G905" s="1" t="s">
        <v>21</v>
      </c>
      <c r="H905" s="1" t="s">
        <v>22</v>
      </c>
      <c r="I905" s="1" t="s">
        <v>23</v>
      </c>
      <c r="J905" s="1" t="s">
        <v>2707</v>
      </c>
      <c r="K905" s="1" t="s">
        <v>24</v>
      </c>
      <c r="M905" s="1" t="s">
        <v>25</v>
      </c>
      <c r="O905" s="1" t="s">
        <v>26</v>
      </c>
    </row>
    <row r="906" spans="1:20" ht="12.75" x14ac:dyDescent="0.2">
      <c r="A906" s="2">
        <v>43683.518999247681</v>
      </c>
      <c r="B906" s="1" t="s">
        <v>2708</v>
      </c>
      <c r="C906" s="3">
        <v>43682</v>
      </c>
      <c r="D906" s="1" t="s">
        <v>967</v>
      </c>
      <c r="E906" s="1" t="s">
        <v>967</v>
      </c>
      <c r="F906" s="1">
        <v>771395808</v>
      </c>
      <c r="G906" s="1" t="s">
        <v>21</v>
      </c>
      <c r="H906" s="1" t="s">
        <v>22</v>
      </c>
      <c r="I906" s="1" t="s">
        <v>23</v>
      </c>
      <c r="J906" s="1" t="s">
        <v>2707</v>
      </c>
      <c r="K906" s="1" t="s">
        <v>24</v>
      </c>
      <c r="M906" s="1" t="s">
        <v>25</v>
      </c>
      <c r="O906" s="1" t="s">
        <v>26</v>
      </c>
      <c r="Q906" s="1" t="s">
        <v>2709</v>
      </c>
      <c r="R906" s="4"/>
      <c r="S906" s="4"/>
      <c r="T906" s="4"/>
    </row>
    <row r="907" spans="1:20" ht="12.75" hidden="1" x14ac:dyDescent="0.2">
      <c r="A907" s="2">
        <v>43683.640908182875</v>
      </c>
      <c r="B907" s="1" t="s">
        <v>2710</v>
      </c>
      <c r="C907" s="3">
        <v>43682</v>
      </c>
      <c r="D907" s="1" t="s">
        <v>2711</v>
      </c>
      <c r="E907" s="1" t="s">
        <v>77</v>
      </c>
      <c r="F907" s="1">
        <v>772382872</v>
      </c>
      <c r="G907" s="1" t="s">
        <v>112</v>
      </c>
      <c r="H907" s="1" t="s">
        <v>113</v>
      </c>
      <c r="I907" s="1" t="s">
        <v>73</v>
      </c>
      <c r="K907" s="1" t="s">
        <v>24</v>
      </c>
      <c r="M907" s="1" t="s">
        <v>25</v>
      </c>
      <c r="O907" s="1" t="s">
        <v>26</v>
      </c>
      <c r="Q907" s="1" t="s">
        <v>2712</v>
      </c>
      <c r="R907" s="4"/>
      <c r="S907" s="4"/>
      <c r="T907" s="4"/>
    </row>
    <row r="908" spans="1:20" ht="12.75" hidden="1" x14ac:dyDescent="0.2">
      <c r="A908" s="2">
        <v>43683.643455324069</v>
      </c>
      <c r="B908" s="1" t="s">
        <v>2713</v>
      </c>
      <c r="C908" s="3">
        <v>43682</v>
      </c>
      <c r="D908" s="1" t="s">
        <v>541</v>
      </c>
      <c r="E908" s="1" t="s">
        <v>419</v>
      </c>
      <c r="F908" s="1">
        <v>775257207</v>
      </c>
      <c r="G908" s="1" t="s">
        <v>112</v>
      </c>
      <c r="H908" s="1" t="s">
        <v>22</v>
      </c>
      <c r="I908" s="1" t="s">
        <v>73</v>
      </c>
      <c r="K908" s="1" t="s">
        <v>24</v>
      </c>
      <c r="M908" s="1" t="s">
        <v>25</v>
      </c>
      <c r="O908" s="1" t="s">
        <v>26</v>
      </c>
      <c r="Q908" s="1" t="s">
        <v>2714</v>
      </c>
      <c r="R908" s="4"/>
      <c r="S908" s="4"/>
      <c r="T908" s="4"/>
    </row>
    <row r="909" spans="1:20" ht="12.75" hidden="1" x14ac:dyDescent="0.2">
      <c r="A909" s="2">
        <v>43684.526713275467</v>
      </c>
      <c r="B909" s="1" t="s">
        <v>2715</v>
      </c>
      <c r="C909" s="3">
        <v>43683</v>
      </c>
      <c r="D909" s="1" t="s">
        <v>2716</v>
      </c>
      <c r="E909" s="1" t="s">
        <v>107</v>
      </c>
      <c r="F909" s="1">
        <v>772792887</v>
      </c>
      <c r="G909" s="1" t="s">
        <v>21</v>
      </c>
      <c r="H909" s="1" t="s">
        <v>22</v>
      </c>
      <c r="I909" s="1" t="s">
        <v>37</v>
      </c>
      <c r="K909" s="1" t="s">
        <v>24</v>
      </c>
      <c r="M909" s="1" t="s">
        <v>25</v>
      </c>
      <c r="O909" s="1" t="s">
        <v>26</v>
      </c>
      <c r="Q909" s="1" t="s">
        <v>2717</v>
      </c>
      <c r="R909" s="4"/>
      <c r="S909" s="4"/>
      <c r="T909" s="4"/>
    </row>
    <row r="910" spans="1:20" ht="12.75" hidden="1" x14ac:dyDescent="0.2">
      <c r="A910" s="2">
        <v>43684.528227256946</v>
      </c>
      <c r="B910" s="1" t="s">
        <v>2718</v>
      </c>
      <c r="C910" s="3">
        <v>43683</v>
      </c>
      <c r="D910" s="1" t="s">
        <v>2719</v>
      </c>
      <c r="E910" s="1" t="s">
        <v>1282</v>
      </c>
      <c r="F910" s="1">
        <v>779777762</v>
      </c>
      <c r="G910" s="1" t="s">
        <v>21</v>
      </c>
      <c r="H910" s="1" t="s">
        <v>22</v>
      </c>
      <c r="I910" s="1" t="s">
        <v>37</v>
      </c>
      <c r="K910" s="1" t="s">
        <v>24</v>
      </c>
      <c r="M910" s="1" t="s">
        <v>25</v>
      </c>
      <c r="O910" s="1" t="s">
        <v>26</v>
      </c>
      <c r="Q910" s="1" t="s">
        <v>2720</v>
      </c>
      <c r="R910" s="4"/>
      <c r="S910" s="4"/>
      <c r="T910" s="4"/>
    </row>
    <row r="911" spans="1:20" ht="12.75" hidden="1" x14ac:dyDescent="0.2">
      <c r="A911" s="2">
        <v>43684.529464872685</v>
      </c>
      <c r="B911" s="1" t="s">
        <v>2721</v>
      </c>
      <c r="C911" s="3">
        <v>43683</v>
      </c>
      <c r="D911" s="1" t="s">
        <v>2722</v>
      </c>
      <c r="E911" s="1" t="s">
        <v>163</v>
      </c>
      <c r="F911" s="1">
        <v>772132195</v>
      </c>
      <c r="G911" s="1" t="s">
        <v>21</v>
      </c>
      <c r="H911" s="1" t="s">
        <v>22</v>
      </c>
      <c r="I911" s="1" t="s">
        <v>37</v>
      </c>
      <c r="K911" s="1" t="s">
        <v>24</v>
      </c>
      <c r="M911" s="1" t="s">
        <v>25</v>
      </c>
      <c r="O911" s="1" t="s">
        <v>26</v>
      </c>
      <c r="Q911" s="1" t="s">
        <v>2723</v>
      </c>
      <c r="R911" s="4"/>
      <c r="S911" s="4"/>
      <c r="T911" s="4"/>
    </row>
    <row r="912" spans="1:20" ht="12.75" hidden="1" x14ac:dyDescent="0.2">
      <c r="A912" s="2">
        <v>43684.530640729165</v>
      </c>
      <c r="B912" s="1" t="s">
        <v>2724</v>
      </c>
      <c r="C912" s="3">
        <v>43683</v>
      </c>
      <c r="D912" s="1" t="s">
        <v>2725</v>
      </c>
      <c r="E912" s="1" t="s">
        <v>323</v>
      </c>
      <c r="F912" s="1">
        <v>772942726</v>
      </c>
      <c r="G912" s="1" t="s">
        <v>21</v>
      </c>
      <c r="H912" s="1" t="s">
        <v>22</v>
      </c>
      <c r="I912" s="1" t="s">
        <v>37</v>
      </c>
      <c r="K912" s="1" t="s">
        <v>24</v>
      </c>
      <c r="M912" s="1" t="s">
        <v>25</v>
      </c>
      <c r="O912" s="1" t="s">
        <v>26</v>
      </c>
    </row>
    <row r="913" spans="1:20" ht="12.75" hidden="1" x14ac:dyDescent="0.2">
      <c r="A913" s="2">
        <v>43684.531828680556</v>
      </c>
      <c r="B913" s="1" t="s">
        <v>2726</v>
      </c>
      <c r="C913" s="3">
        <v>43683</v>
      </c>
      <c r="D913" s="1" t="s">
        <v>2727</v>
      </c>
      <c r="E913" s="1" t="s">
        <v>538</v>
      </c>
      <c r="F913" s="1">
        <v>773106973</v>
      </c>
      <c r="G913" s="1" t="s">
        <v>21</v>
      </c>
      <c r="H913" s="1" t="s">
        <v>22</v>
      </c>
      <c r="I913" s="1" t="s">
        <v>37</v>
      </c>
      <c r="K913" s="1" t="s">
        <v>24</v>
      </c>
      <c r="M913" s="1" t="s">
        <v>25</v>
      </c>
      <c r="O913" s="1" t="s">
        <v>26</v>
      </c>
      <c r="Q913" s="1" t="s">
        <v>2728</v>
      </c>
      <c r="R913" s="4"/>
      <c r="S913" s="4"/>
      <c r="T913" s="4"/>
    </row>
    <row r="914" spans="1:20" ht="12.75" hidden="1" x14ac:dyDescent="0.2">
      <c r="A914" s="2">
        <v>43684.532644849533</v>
      </c>
      <c r="B914" s="1" t="s">
        <v>2729</v>
      </c>
      <c r="C914" s="3">
        <v>43683</v>
      </c>
      <c r="D914" s="1" t="s">
        <v>2730</v>
      </c>
      <c r="E914" s="1" t="s">
        <v>323</v>
      </c>
      <c r="F914" s="1">
        <v>772351149</v>
      </c>
      <c r="G914" s="1" t="s">
        <v>21</v>
      </c>
      <c r="H914" s="1" t="s">
        <v>22</v>
      </c>
      <c r="I914" s="1" t="s">
        <v>37</v>
      </c>
      <c r="K914" s="1" t="s">
        <v>24</v>
      </c>
      <c r="M914" s="1" t="s">
        <v>25</v>
      </c>
      <c r="O914" s="1" t="s">
        <v>26</v>
      </c>
    </row>
    <row r="915" spans="1:20" ht="12.75" x14ac:dyDescent="0.2">
      <c r="A915" s="2">
        <v>43685.501260775462</v>
      </c>
      <c r="B915" s="1" t="s">
        <v>2731</v>
      </c>
      <c r="C915" s="3">
        <v>43684</v>
      </c>
      <c r="D915" s="1" t="s">
        <v>1321</v>
      </c>
      <c r="E915" s="1" t="s">
        <v>1551</v>
      </c>
      <c r="F915" s="1">
        <v>775045484</v>
      </c>
      <c r="G915" s="1" t="s">
        <v>21</v>
      </c>
      <c r="H915" s="1" t="s">
        <v>22</v>
      </c>
      <c r="I915" s="1" t="s">
        <v>23</v>
      </c>
      <c r="J915" s="1" t="s">
        <v>2577</v>
      </c>
      <c r="K915" s="1" t="s">
        <v>24</v>
      </c>
      <c r="M915" s="1" t="s">
        <v>25</v>
      </c>
      <c r="O915" s="1" t="s">
        <v>26</v>
      </c>
      <c r="Q915" s="1" t="s">
        <v>2732</v>
      </c>
      <c r="R915" s="4"/>
      <c r="S915" s="4"/>
      <c r="T915" s="4"/>
    </row>
    <row r="916" spans="1:20" ht="12.75" hidden="1" x14ac:dyDescent="0.2">
      <c r="A916" s="2">
        <v>43685.50267642361</v>
      </c>
      <c r="B916" s="1" t="s">
        <v>2733</v>
      </c>
      <c r="C916" s="3">
        <v>43684</v>
      </c>
      <c r="D916" s="1" t="s">
        <v>2734</v>
      </c>
      <c r="E916" s="1" t="s">
        <v>217</v>
      </c>
      <c r="F916" s="1">
        <v>774767865</v>
      </c>
      <c r="G916" s="1" t="s">
        <v>21</v>
      </c>
      <c r="H916" s="1" t="s">
        <v>22</v>
      </c>
      <c r="I916" s="1" t="s">
        <v>37</v>
      </c>
      <c r="K916" s="1" t="s">
        <v>24</v>
      </c>
      <c r="M916" s="1" t="s">
        <v>25</v>
      </c>
      <c r="O916" s="1" t="s">
        <v>26</v>
      </c>
      <c r="Q916" s="1" t="s">
        <v>2735</v>
      </c>
      <c r="R916" s="4"/>
      <c r="S916" s="4"/>
      <c r="T916" s="4"/>
    </row>
    <row r="917" spans="1:20" ht="12.75" x14ac:dyDescent="0.2">
      <c r="A917" s="2">
        <v>43685.504236006949</v>
      </c>
      <c r="B917" s="1" t="s">
        <v>2736</v>
      </c>
      <c r="C917" s="3">
        <v>43684</v>
      </c>
      <c r="D917" s="1" t="s">
        <v>2737</v>
      </c>
      <c r="E917" s="1" t="s">
        <v>2738</v>
      </c>
      <c r="F917" s="1">
        <v>706437602</v>
      </c>
      <c r="G917" s="1" t="s">
        <v>21</v>
      </c>
      <c r="H917" s="1" t="s">
        <v>22</v>
      </c>
      <c r="I917" s="1" t="s">
        <v>23</v>
      </c>
      <c r="J917" s="1" t="s">
        <v>2577</v>
      </c>
      <c r="K917" s="1" t="s">
        <v>24</v>
      </c>
      <c r="M917" s="1" t="s">
        <v>25</v>
      </c>
      <c r="O917" s="1" t="s">
        <v>26</v>
      </c>
      <c r="Q917" s="1" t="s">
        <v>2739</v>
      </c>
      <c r="R917" s="4"/>
      <c r="S917" s="4"/>
      <c r="T917" s="4"/>
    </row>
    <row r="918" spans="1:20" ht="12.75" x14ac:dyDescent="0.2">
      <c r="A918" s="2">
        <v>43685.673080138891</v>
      </c>
      <c r="B918" s="1" t="s">
        <v>2740</v>
      </c>
      <c r="C918" s="3">
        <v>43684</v>
      </c>
      <c r="D918" s="1" t="s">
        <v>2627</v>
      </c>
      <c r="E918" s="1" t="s">
        <v>695</v>
      </c>
      <c r="F918" s="1">
        <v>771685326</v>
      </c>
      <c r="G918" s="1" t="s">
        <v>21</v>
      </c>
      <c r="H918" s="1" t="s">
        <v>22</v>
      </c>
      <c r="I918" s="1" t="s">
        <v>23</v>
      </c>
      <c r="J918" s="1" t="s">
        <v>1777</v>
      </c>
      <c r="K918" s="1" t="s">
        <v>24</v>
      </c>
      <c r="M918" s="1" t="s">
        <v>25</v>
      </c>
      <c r="O918" s="1" t="s">
        <v>26</v>
      </c>
    </row>
    <row r="919" spans="1:20" ht="12.75" hidden="1" x14ac:dyDescent="0.2">
      <c r="A919" s="2">
        <v>43686.48384054398</v>
      </c>
      <c r="B919" s="1" t="s">
        <v>2741</v>
      </c>
      <c r="C919" s="3">
        <v>43685</v>
      </c>
      <c r="D919" s="1" t="s">
        <v>2742</v>
      </c>
      <c r="E919" s="1" t="s">
        <v>98</v>
      </c>
      <c r="F919" s="1">
        <v>776615659</v>
      </c>
      <c r="G919" s="1" t="s">
        <v>21</v>
      </c>
      <c r="H919" s="1" t="s">
        <v>22</v>
      </c>
      <c r="I919" s="1" t="s">
        <v>73</v>
      </c>
      <c r="K919" s="1" t="s">
        <v>24</v>
      </c>
      <c r="M919" s="1" t="s">
        <v>25</v>
      </c>
      <c r="O919" s="1" t="s">
        <v>26</v>
      </c>
      <c r="Q919" s="1" t="s">
        <v>2743</v>
      </c>
      <c r="R919" s="4"/>
      <c r="S919" s="4"/>
      <c r="T919" s="4"/>
    </row>
    <row r="920" spans="1:20" ht="12.75" hidden="1" x14ac:dyDescent="0.2">
      <c r="A920" s="2">
        <v>43686.485583113426</v>
      </c>
      <c r="B920" s="1" t="s">
        <v>2744</v>
      </c>
      <c r="C920" s="3">
        <v>43685</v>
      </c>
      <c r="D920" s="1" t="s">
        <v>338</v>
      </c>
      <c r="E920" s="1" t="s">
        <v>2556</v>
      </c>
      <c r="F920" s="1">
        <v>784833463</v>
      </c>
      <c r="G920" s="1" t="s">
        <v>21</v>
      </c>
      <c r="H920" s="1" t="s">
        <v>22</v>
      </c>
      <c r="I920" s="1" t="s">
        <v>37</v>
      </c>
      <c r="K920" s="1" t="s">
        <v>24</v>
      </c>
      <c r="M920" s="1" t="s">
        <v>25</v>
      </c>
      <c r="O920" s="1" t="s">
        <v>26</v>
      </c>
      <c r="Q920" s="1" t="s">
        <v>2745</v>
      </c>
      <c r="R920" s="4"/>
      <c r="S920" s="4"/>
      <c r="T920" s="4"/>
    </row>
    <row r="921" spans="1:20" ht="12.75" x14ac:dyDescent="0.2">
      <c r="A921" s="2">
        <v>43686.486949432874</v>
      </c>
      <c r="B921" s="1" t="s">
        <v>2746</v>
      </c>
      <c r="C921" s="3">
        <v>43685</v>
      </c>
      <c r="D921" s="1" t="s">
        <v>2747</v>
      </c>
      <c r="E921" s="1" t="s">
        <v>2748</v>
      </c>
      <c r="F921" s="1">
        <v>781499902</v>
      </c>
      <c r="G921" s="1" t="s">
        <v>21</v>
      </c>
      <c r="H921" s="1" t="s">
        <v>22</v>
      </c>
      <c r="I921" s="1" t="s">
        <v>23</v>
      </c>
      <c r="J921" s="1" t="s">
        <v>2749</v>
      </c>
      <c r="K921" s="1" t="s">
        <v>24</v>
      </c>
      <c r="M921" s="1" t="s">
        <v>25</v>
      </c>
      <c r="O921" s="1" t="s">
        <v>26</v>
      </c>
      <c r="Q921" s="1" t="s">
        <v>2750</v>
      </c>
      <c r="R921" s="4"/>
      <c r="S921" s="4"/>
      <c r="T921" s="4"/>
    </row>
    <row r="922" spans="1:20" ht="12.75" x14ac:dyDescent="0.2">
      <c r="A922" s="2">
        <v>43686.488526145833</v>
      </c>
      <c r="B922" s="1" t="s">
        <v>2751</v>
      </c>
      <c r="C922" s="3">
        <v>43685</v>
      </c>
      <c r="D922" s="1" t="s">
        <v>2752</v>
      </c>
      <c r="E922" s="1" t="s">
        <v>158</v>
      </c>
      <c r="F922" s="1">
        <v>782113169</v>
      </c>
      <c r="G922" s="1" t="s">
        <v>21</v>
      </c>
      <c r="H922" s="1" t="s">
        <v>22</v>
      </c>
      <c r="I922" s="1" t="s">
        <v>23</v>
      </c>
      <c r="J922" s="1" t="s">
        <v>2753</v>
      </c>
      <c r="K922" s="1" t="s">
        <v>24</v>
      </c>
      <c r="M922" s="1" t="s">
        <v>25</v>
      </c>
      <c r="O922" s="1" t="s">
        <v>26</v>
      </c>
    </row>
    <row r="923" spans="1:20" ht="12.75" x14ac:dyDescent="0.2">
      <c r="A923" s="2">
        <v>43686.49026111111</v>
      </c>
      <c r="B923" s="1" t="s">
        <v>2754</v>
      </c>
      <c r="C923" s="3">
        <v>43685</v>
      </c>
      <c r="D923" s="1" t="s">
        <v>2755</v>
      </c>
      <c r="E923" s="1" t="s">
        <v>2756</v>
      </c>
      <c r="F923" s="1">
        <v>774777230</v>
      </c>
      <c r="G923" s="1" t="s">
        <v>21</v>
      </c>
      <c r="H923" s="1" t="s">
        <v>22</v>
      </c>
      <c r="I923" s="1" t="s">
        <v>23</v>
      </c>
      <c r="J923" s="1" t="s">
        <v>2757</v>
      </c>
      <c r="K923" s="1" t="s">
        <v>24</v>
      </c>
      <c r="M923" s="1" t="s">
        <v>25</v>
      </c>
      <c r="O923" s="1" t="s">
        <v>26</v>
      </c>
      <c r="Q923" s="1" t="s">
        <v>2758</v>
      </c>
      <c r="R923" s="4"/>
      <c r="S923" s="4"/>
      <c r="T923" s="4"/>
    </row>
    <row r="924" spans="1:20" ht="12.75" hidden="1" x14ac:dyDescent="0.2">
      <c r="A924" s="2">
        <v>43686.493054444443</v>
      </c>
      <c r="B924" s="1" t="s">
        <v>2759</v>
      </c>
      <c r="C924" s="3">
        <v>43685</v>
      </c>
      <c r="D924" s="1" t="s">
        <v>2760</v>
      </c>
      <c r="E924" s="1" t="s">
        <v>222</v>
      </c>
      <c r="F924" s="1">
        <v>774050082</v>
      </c>
      <c r="G924" s="1" t="s">
        <v>21</v>
      </c>
      <c r="H924" s="1" t="s">
        <v>22</v>
      </c>
      <c r="I924" s="1" t="s">
        <v>37</v>
      </c>
      <c r="K924" s="1" t="s">
        <v>24</v>
      </c>
      <c r="M924" s="1" t="s">
        <v>25</v>
      </c>
      <c r="O924" s="1" t="s">
        <v>26</v>
      </c>
      <c r="Q924" s="1" t="s">
        <v>2761</v>
      </c>
      <c r="R924" s="4"/>
      <c r="S924" s="4"/>
      <c r="T924" s="4"/>
    </row>
    <row r="925" spans="1:20" ht="12.75" hidden="1" x14ac:dyDescent="0.2">
      <c r="A925" s="2">
        <v>43686.497531157409</v>
      </c>
      <c r="B925" s="1" t="s">
        <v>2762</v>
      </c>
      <c r="C925" s="3">
        <v>43685</v>
      </c>
      <c r="D925" s="1" t="s">
        <v>2763</v>
      </c>
      <c r="E925" s="1" t="s">
        <v>2764</v>
      </c>
      <c r="F925" s="1">
        <v>776054789</v>
      </c>
      <c r="G925" s="1" t="s">
        <v>21</v>
      </c>
      <c r="H925" s="1" t="s">
        <v>22</v>
      </c>
      <c r="I925" s="1" t="s">
        <v>37</v>
      </c>
      <c r="K925" s="1" t="s">
        <v>24</v>
      </c>
      <c r="M925" s="1" t="s">
        <v>25</v>
      </c>
      <c r="O925" s="1" t="s">
        <v>26</v>
      </c>
      <c r="Q925" s="1" t="s">
        <v>2765</v>
      </c>
      <c r="R925" s="4"/>
      <c r="S925" s="4"/>
      <c r="T925" s="4"/>
    </row>
    <row r="926" spans="1:20" ht="12.75" x14ac:dyDescent="0.2">
      <c r="A926" s="2">
        <v>43686.499742210653</v>
      </c>
      <c r="B926" s="1" t="s">
        <v>2766</v>
      </c>
      <c r="C926" s="3">
        <v>43685</v>
      </c>
      <c r="D926" s="1" t="s">
        <v>2767</v>
      </c>
      <c r="E926" s="1" t="s">
        <v>2768</v>
      </c>
      <c r="F926" s="1">
        <v>785346014</v>
      </c>
      <c r="G926" s="1" t="s">
        <v>21</v>
      </c>
      <c r="H926" s="1" t="s">
        <v>22</v>
      </c>
      <c r="I926" s="1" t="s">
        <v>23</v>
      </c>
      <c r="J926" s="1" t="s">
        <v>2749</v>
      </c>
      <c r="K926" s="1" t="s">
        <v>24</v>
      </c>
      <c r="M926" s="1" t="s">
        <v>25</v>
      </c>
      <c r="O926" s="1" t="s">
        <v>26</v>
      </c>
      <c r="Q926" s="1" t="s">
        <v>2769</v>
      </c>
      <c r="R926" s="4"/>
      <c r="S926" s="4"/>
      <c r="T926" s="4"/>
    </row>
    <row r="927" spans="1:20" ht="12.75" x14ac:dyDescent="0.2">
      <c r="A927" s="2">
        <v>43686.500907280089</v>
      </c>
      <c r="B927" s="1" t="s">
        <v>2770</v>
      </c>
      <c r="C927" s="3">
        <v>43685</v>
      </c>
      <c r="D927" s="1" t="s">
        <v>1056</v>
      </c>
      <c r="E927" s="1" t="s">
        <v>163</v>
      </c>
      <c r="F927" s="1">
        <v>777052142</v>
      </c>
      <c r="G927" s="1" t="s">
        <v>21</v>
      </c>
      <c r="H927" s="1" t="s">
        <v>22</v>
      </c>
      <c r="I927" s="1" t="s">
        <v>23</v>
      </c>
      <c r="J927" s="1" t="s">
        <v>255</v>
      </c>
      <c r="K927" s="1" t="s">
        <v>24</v>
      </c>
      <c r="M927" s="1" t="s">
        <v>25</v>
      </c>
      <c r="O927" s="1" t="s">
        <v>26</v>
      </c>
    </row>
    <row r="928" spans="1:20" ht="12.75" hidden="1" x14ac:dyDescent="0.2">
      <c r="A928" s="2">
        <v>43691.510920034721</v>
      </c>
      <c r="B928" s="1" t="s">
        <v>2771</v>
      </c>
      <c r="C928" s="3">
        <v>43690</v>
      </c>
      <c r="D928" s="1" t="s">
        <v>2772</v>
      </c>
      <c r="E928" s="1" t="s">
        <v>1175</v>
      </c>
      <c r="F928" s="1">
        <v>774462434</v>
      </c>
      <c r="G928" s="1" t="s">
        <v>21</v>
      </c>
      <c r="H928" s="1" t="s">
        <v>22</v>
      </c>
      <c r="I928" s="1" t="s">
        <v>37</v>
      </c>
      <c r="K928" s="1" t="s">
        <v>24</v>
      </c>
      <c r="M928" s="1" t="s">
        <v>25</v>
      </c>
      <c r="O928" s="1" t="s">
        <v>26</v>
      </c>
      <c r="Q928" s="1" t="s">
        <v>2773</v>
      </c>
      <c r="R928" s="4"/>
      <c r="S928" s="4"/>
      <c r="T928" s="4"/>
    </row>
    <row r="929" spans="1:20" ht="12.75" hidden="1" x14ac:dyDescent="0.2">
      <c r="A929" s="2">
        <v>43691.513446898149</v>
      </c>
      <c r="B929" s="1" t="s">
        <v>2774</v>
      </c>
      <c r="C929" s="3">
        <v>43690</v>
      </c>
      <c r="D929" s="1" t="s">
        <v>2775</v>
      </c>
      <c r="E929" s="1" t="s">
        <v>1520</v>
      </c>
      <c r="F929" s="1">
        <v>773175365</v>
      </c>
      <c r="G929" s="1" t="s">
        <v>21</v>
      </c>
      <c r="H929" s="1" t="s">
        <v>22</v>
      </c>
      <c r="I929" s="1" t="s">
        <v>37</v>
      </c>
      <c r="K929" s="1" t="s">
        <v>24</v>
      </c>
      <c r="M929" s="1" t="s">
        <v>25</v>
      </c>
      <c r="O929" s="1" t="s">
        <v>26</v>
      </c>
    </row>
    <row r="930" spans="1:20" ht="12.75" hidden="1" x14ac:dyDescent="0.2">
      <c r="A930" s="2">
        <v>43691.517077233795</v>
      </c>
      <c r="B930" s="1" t="s">
        <v>2776</v>
      </c>
      <c r="C930" s="3">
        <v>43690</v>
      </c>
      <c r="D930" s="1" t="s">
        <v>2777</v>
      </c>
      <c r="E930" s="1" t="s">
        <v>1145</v>
      </c>
      <c r="F930" s="1">
        <v>781971130</v>
      </c>
      <c r="G930" s="1" t="s">
        <v>112</v>
      </c>
      <c r="H930" s="1" t="s">
        <v>113</v>
      </c>
      <c r="I930" s="1" t="s">
        <v>73</v>
      </c>
      <c r="K930" s="1" t="s">
        <v>24</v>
      </c>
      <c r="M930" s="1" t="s">
        <v>25</v>
      </c>
      <c r="O930" s="1" t="s">
        <v>26</v>
      </c>
    </row>
    <row r="931" spans="1:20" ht="12.75" hidden="1" x14ac:dyDescent="0.2">
      <c r="A931" s="2">
        <v>43691.520673981482</v>
      </c>
      <c r="B931" s="1" t="s">
        <v>2778</v>
      </c>
      <c r="C931" s="3">
        <v>43690</v>
      </c>
      <c r="D931" s="1" t="s">
        <v>80</v>
      </c>
      <c r="E931" s="1" t="s">
        <v>170</v>
      </c>
      <c r="F931" s="1">
        <v>773959777</v>
      </c>
      <c r="G931" s="1" t="s">
        <v>112</v>
      </c>
      <c r="H931" s="1" t="s">
        <v>113</v>
      </c>
      <c r="I931" s="1" t="s">
        <v>73</v>
      </c>
      <c r="K931" s="1" t="s">
        <v>24</v>
      </c>
      <c r="M931" s="1" t="s">
        <v>25</v>
      </c>
      <c r="O931" s="1" t="s">
        <v>26</v>
      </c>
      <c r="Q931" s="1" t="s">
        <v>2779</v>
      </c>
      <c r="R931" s="4"/>
      <c r="S931" s="4"/>
      <c r="T931" s="4"/>
    </row>
    <row r="932" spans="1:20" ht="12.75" hidden="1" x14ac:dyDescent="0.2">
      <c r="A932" s="2">
        <v>43691.524606087958</v>
      </c>
      <c r="B932" s="1" t="s">
        <v>2780</v>
      </c>
      <c r="C932" s="3">
        <v>43687</v>
      </c>
      <c r="D932" s="1" t="s">
        <v>2781</v>
      </c>
      <c r="E932" s="1" t="s">
        <v>63</v>
      </c>
      <c r="F932" s="1">
        <v>774919054</v>
      </c>
      <c r="G932" s="1" t="s">
        <v>21</v>
      </c>
      <c r="H932" s="1" t="s">
        <v>22</v>
      </c>
      <c r="I932" s="1" t="s">
        <v>37</v>
      </c>
      <c r="K932" s="1" t="s">
        <v>24</v>
      </c>
      <c r="M932" s="1" t="s">
        <v>25</v>
      </c>
      <c r="O932" s="1" t="s">
        <v>26</v>
      </c>
      <c r="Q932" s="1" t="s">
        <v>2782</v>
      </c>
      <c r="R932" s="4"/>
      <c r="S932" s="4"/>
      <c r="T932" s="4"/>
    </row>
    <row r="933" spans="1:20" ht="12.75" hidden="1" x14ac:dyDescent="0.2">
      <c r="A933" s="2">
        <v>43693.675628495374</v>
      </c>
      <c r="B933" s="1" t="s">
        <v>2783</v>
      </c>
      <c r="C933" s="3">
        <v>43692</v>
      </c>
      <c r="D933" s="1" t="s">
        <v>2784</v>
      </c>
      <c r="E933" s="1" t="s">
        <v>654</v>
      </c>
      <c r="F933" s="1">
        <v>781356726</v>
      </c>
      <c r="G933" s="1" t="s">
        <v>112</v>
      </c>
      <c r="H933" s="1" t="s">
        <v>113</v>
      </c>
      <c r="I933" s="1" t="s">
        <v>73</v>
      </c>
      <c r="K933" s="1" t="s">
        <v>24</v>
      </c>
      <c r="M933" s="1" t="s">
        <v>25</v>
      </c>
      <c r="O933" s="1" t="s">
        <v>26</v>
      </c>
    </row>
    <row r="934" spans="1:20" ht="12.75" hidden="1" x14ac:dyDescent="0.2">
      <c r="A934" s="2">
        <v>43693.679623587959</v>
      </c>
      <c r="B934" s="1" t="s">
        <v>2785</v>
      </c>
      <c r="C934" s="3">
        <v>43691</v>
      </c>
      <c r="D934" s="1" t="s">
        <v>216</v>
      </c>
      <c r="E934" s="1" t="s">
        <v>117</v>
      </c>
      <c r="F934" s="1">
        <v>785892290</v>
      </c>
      <c r="G934" s="1" t="s">
        <v>112</v>
      </c>
      <c r="H934" s="1" t="s">
        <v>113</v>
      </c>
      <c r="I934" s="1" t="s">
        <v>44</v>
      </c>
      <c r="K934" s="1" t="s">
        <v>24</v>
      </c>
      <c r="M934" s="1" t="s">
        <v>25</v>
      </c>
      <c r="O934" s="1" t="s">
        <v>26</v>
      </c>
      <c r="Q934" s="1" t="s">
        <v>2786</v>
      </c>
      <c r="R934" s="4"/>
      <c r="S934" s="4"/>
      <c r="T934" s="4"/>
    </row>
    <row r="935" spans="1:20" ht="12.75" hidden="1" x14ac:dyDescent="0.2">
      <c r="A935" s="2">
        <v>43693.680857106483</v>
      </c>
      <c r="B935" s="1" t="s">
        <v>2787</v>
      </c>
      <c r="C935" s="3">
        <v>43691</v>
      </c>
      <c r="D935" s="1" t="s">
        <v>1160</v>
      </c>
      <c r="E935" s="1" t="s">
        <v>306</v>
      </c>
      <c r="F935" s="1">
        <v>773431669</v>
      </c>
      <c r="G935" s="1" t="s">
        <v>21</v>
      </c>
      <c r="H935" s="1" t="s">
        <v>22</v>
      </c>
      <c r="I935" s="1" t="s">
        <v>73</v>
      </c>
      <c r="K935" s="1" t="s">
        <v>24</v>
      </c>
      <c r="M935" s="1" t="s">
        <v>25</v>
      </c>
      <c r="O935" s="1" t="s">
        <v>26</v>
      </c>
      <c r="Q935" s="1" t="s">
        <v>2788</v>
      </c>
      <c r="R935" s="4"/>
      <c r="S935" s="4"/>
      <c r="T935" s="4"/>
    </row>
    <row r="936" spans="1:20" ht="12.75" hidden="1" x14ac:dyDescent="0.2">
      <c r="A936" s="2">
        <v>43693.682161886572</v>
      </c>
      <c r="B936" s="1" t="s">
        <v>2789</v>
      </c>
      <c r="C936" s="3">
        <v>43691</v>
      </c>
      <c r="D936" s="1" t="s">
        <v>2790</v>
      </c>
      <c r="E936" s="1" t="s">
        <v>496</v>
      </c>
      <c r="F936" s="1">
        <v>774334765</v>
      </c>
      <c r="G936" s="1" t="s">
        <v>21</v>
      </c>
      <c r="H936" s="1" t="s">
        <v>22</v>
      </c>
      <c r="I936" s="1" t="s">
        <v>73</v>
      </c>
      <c r="K936" s="1" t="s">
        <v>24</v>
      </c>
      <c r="M936" s="1" t="s">
        <v>25</v>
      </c>
      <c r="O936" s="1" t="s">
        <v>26</v>
      </c>
      <c r="Q936" s="1" t="s">
        <v>2791</v>
      </c>
      <c r="R936" s="4"/>
      <c r="S936" s="4"/>
      <c r="T936" s="4"/>
    </row>
    <row r="937" spans="1:20" ht="12.75" hidden="1" x14ac:dyDescent="0.2">
      <c r="A937" s="2">
        <v>43693.685623356483</v>
      </c>
      <c r="B937" s="1" t="s">
        <v>2792</v>
      </c>
      <c r="C937" s="3">
        <v>43691</v>
      </c>
      <c r="D937" s="1" t="s">
        <v>2793</v>
      </c>
      <c r="E937" s="1" t="s">
        <v>2405</v>
      </c>
      <c r="F937" s="1">
        <v>775238329</v>
      </c>
      <c r="G937" s="1" t="s">
        <v>21</v>
      </c>
      <c r="H937" s="1" t="s">
        <v>22</v>
      </c>
      <c r="I937" s="1" t="s">
        <v>44</v>
      </c>
      <c r="K937" s="1" t="s">
        <v>99</v>
      </c>
      <c r="L937" s="1" t="s">
        <v>2794</v>
      </c>
      <c r="M937" s="1" t="s">
        <v>25</v>
      </c>
      <c r="O937" s="1" t="s">
        <v>26</v>
      </c>
      <c r="P937" s="1" t="s">
        <v>2795</v>
      </c>
      <c r="Q937" s="1" t="s">
        <v>2796</v>
      </c>
      <c r="R937" s="4"/>
      <c r="S937" s="4"/>
      <c r="T937" s="4"/>
    </row>
    <row r="938" spans="1:20" ht="12.75" hidden="1" x14ac:dyDescent="0.2">
      <c r="A938" s="2">
        <v>43693.687133981482</v>
      </c>
      <c r="B938" s="1" t="s">
        <v>2797</v>
      </c>
      <c r="C938" s="3">
        <v>43691</v>
      </c>
      <c r="D938" s="1" t="s">
        <v>568</v>
      </c>
      <c r="E938" s="1" t="s">
        <v>2798</v>
      </c>
      <c r="F938" s="1">
        <v>776547252</v>
      </c>
      <c r="G938" s="1" t="s">
        <v>21</v>
      </c>
      <c r="H938" s="1" t="s">
        <v>22</v>
      </c>
      <c r="I938" s="1" t="s">
        <v>73</v>
      </c>
      <c r="K938" s="1" t="s">
        <v>24</v>
      </c>
      <c r="M938" s="1" t="s">
        <v>25</v>
      </c>
      <c r="O938" s="1" t="s">
        <v>26</v>
      </c>
    </row>
    <row r="939" spans="1:20" ht="12.75" hidden="1" x14ac:dyDescent="0.2">
      <c r="A939" s="2">
        <v>43693.688342835652</v>
      </c>
      <c r="B939" s="1" t="s">
        <v>2799</v>
      </c>
      <c r="C939" s="3">
        <v>43691</v>
      </c>
      <c r="D939" s="1" t="s">
        <v>338</v>
      </c>
      <c r="E939" s="1">
        <v>705275972</v>
      </c>
      <c r="F939" s="1">
        <v>705275972</v>
      </c>
      <c r="G939" s="1" t="s">
        <v>21</v>
      </c>
      <c r="H939" s="1" t="s">
        <v>22</v>
      </c>
      <c r="I939" s="1" t="s">
        <v>73</v>
      </c>
      <c r="K939" s="1" t="s">
        <v>24</v>
      </c>
      <c r="M939" s="1" t="s">
        <v>25</v>
      </c>
      <c r="O939" s="1" t="s">
        <v>26</v>
      </c>
      <c r="Q939" s="1" t="s">
        <v>2800</v>
      </c>
      <c r="R939" s="4"/>
      <c r="S939" s="4"/>
      <c r="T939" s="4"/>
    </row>
    <row r="940" spans="1:20" ht="12.75" hidden="1" x14ac:dyDescent="0.2">
      <c r="A940" s="2">
        <v>43693.691051527778</v>
      </c>
      <c r="B940" s="1" t="s">
        <v>2801</v>
      </c>
      <c r="C940" s="3">
        <v>43691</v>
      </c>
      <c r="D940" s="1" t="s">
        <v>2802</v>
      </c>
      <c r="E940" s="1" t="s">
        <v>2803</v>
      </c>
      <c r="F940" s="1">
        <v>775645901</v>
      </c>
      <c r="G940" s="1" t="s">
        <v>21</v>
      </c>
      <c r="H940" s="1" t="s">
        <v>22</v>
      </c>
      <c r="I940" s="1" t="s">
        <v>44</v>
      </c>
      <c r="K940" s="1" t="s">
        <v>24</v>
      </c>
      <c r="M940" s="1" t="s">
        <v>25</v>
      </c>
      <c r="O940" s="1" t="s">
        <v>26</v>
      </c>
      <c r="Q940" s="1" t="s">
        <v>2804</v>
      </c>
      <c r="R940" s="4"/>
      <c r="S940" s="4"/>
      <c r="T940" s="4"/>
    </row>
    <row r="941" spans="1:20" ht="12.75" hidden="1" x14ac:dyDescent="0.2">
      <c r="A941" s="2">
        <v>43696.570156458329</v>
      </c>
      <c r="B941" s="1" t="s">
        <v>2805</v>
      </c>
      <c r="C941" s="3">
        <v>43695</v>
      </c>
      <c r="D941" s="1" t="s">
        <v>2806</v>
      </c>
      <c r="E941" s="1" t="s">
        <v>1520</v>
      </c>
      <c r="F941" s="1">
        <v>783777171</v>
      </c>
      <c r="G941" s="1" t="s">
        <v>112</v>
      </c>
      <c r="H941" s="1" t="s">
        <v>113</v>
      </c>
      <c r="I941" s="1" t="s">
        <v>73</v>
      </c>
      <c r="K941" s="1" t="s">
        <v>24</v>
      </c>
      <c r="M941" s="1" t="s">
        <v>25</v>
      </c>
      <c r="O941" s="1" t="s">
        <v>26</v>
      </c>
      <c r="Q941" s="1" t="s">
        <v>2807</v>
      </c>
      <c r="R941" s="4"/>
      <c r="S941" s="4"/>
      <c r="T941" s="4"/>
    </row>
    <row r="942" spans="1:20" ht="12.75" hidden="1" x14ac:dyDescent="0.2">
      <c r="A942" s="2">
        <v>43696.571522453705</v>
      </c>
      <c r="B942" s="1" t="s">
        <v>2808</v>
      </c>
      <c r="C942" s="3">
        <v>43695</v>
      </c>
      <c r="D942" s="1" t="s">
        <v>338</v>
      </c>
      <c r="E942" s="1" t="s">
        <v>2809</v>
      </c>
      <c r="F942" s="1">
        <v>775022052</v>
      </c>
      <c r="G942" s="1" t="s">
        <v>21</v>
      </c>
      <c r="H942" s="1" t="s">
        <v>22</v>
      </c>
      <c r="I942" s="1" t="s">
        <v>73</v>
      </c>
      <c r="K942" s="1" t="s">
        <v>24</v>
      </c>
      <c r="M942" s="1" t="s">
        <v>25</v>
      </c>
      <c r="O942" s="1" t="s">
        <v>26</v>
      </c>
    </row>
    <row r="943" spans="1:20" ht="12.75" hidden="1" x14ac:dyDescent="0.2">
      <c r="A943" s="2">
        <v>43696.574007789357</v>
      </c>
      <c r="B943" s="1" t="s">
        <v>2810</v>
      </c>
      <c r="C943" s="3">
        <v>43694</v>
      </c>
      <c r="D943" s="1" t="s">
        <v>2811</v>
      </c>
      <c r="E943" s="1" t="s">
        <v>419</v>
      </c>
      <c r="F943" s="1">
        <v>778972169</v>
      </c>
      <c r="G943" s="1" t="s">
        <v>21</v>
      </c>
      <c r="H943" s="1" t="s">
        <v>22</v>
      </c>
      <c r="I943" s="1" t="s">
        <v>37</v>
      </c>
      <c r="K943" s="1" t="s">
        <v>24</v>
      </c>
      <c r="M943" s="1" t="s">
        <v>25</v>
      </c>
      <c r="O943" s="1" t="s">
        <v>26</v>
      </c>
    </row>
    <row r="944" spans="1:20" ht="12.75" hidden="1" x14ac:dyDescent="0.2">
      <c r="A944" s="2">
        <v>43696.576046562499</v>
      </c>
      <c r="B944" s="1" t="s">
        <v>2812</v>
      </c>
      <c r="C944" s="3">
        <v>43694</v>
      </c>
      <c r="D944" s="1" t="s">
        <v>759</v>
      </c>
      <c r="E944" s="1" t="s">
        <v>538</v>
      </c>
      <c r="F944" s="1">
        <v>774675155</v>
      </c>
      <c r="G944" s="1" t="s">
        <v>21</v>
      </c>
      <c r="H944" s="1" t="s">
        <v>22</v>
      </c>
      <c r="I944" s="1" t="s">
        <v>44</v>
      </c>
      <c r="K944" s="1" t="s">
        <v>24</v>
      </c>
      <c r="M944" s="1" t="s">
        <v>25</v>
      </c>
      <c r="O944" s="1" t="s">
        <v>26</v>
      </c>
      <c r="Q944" s="1" t="s">
        <v>2813</v>
      </c>
      <c r="R944" s="4"/>
      <c r="S944" s="4"/>
      <c r="T944" s="4"/>
    </row>
    <row r="945" spans="1:20" ht="12.75" x14ac:dyDescent="0.2">
      <c r="A945" s="2">
        <v>43696.659716157403</v>
      </c>
      <c r="B945" s="1" t="s">
        <v>2814</v>
      </c>
      <c r="C945" s="3">
        <v>43694</v>
      </c>
      <c r="D945" s="1" t="s">
        <v>2815</v>
      </c>
      <c r="E945" s="1" t="s">
        <v>120</v>
      </c>
      <c r="F945" s="1">
        <v>774460128</v>
      </c>
      <c r="G945" s="1" t="s">
        <v>21</v>
      </c>
      <c r="H945" s="1" t="s">
        <v>22</v>
      </c>
      <c r="I945" s="1" t="s">
        <v>23</v>
      </c>
      <c r="J945" s="1" t="s">
        <v>2595</v>
      </c>
      <c r="K945" s="1" t="s">
        <v>24</v>
      </c>
      <c r="M945" s="1" t="s">
        <v>25</v>
      </c>
      <c r="O945" s="1" t="s">
        <v>26</v>
      </c>
      <c r="Q945" s="1" t="s">
        <v>2816</v>
      </c>
      <c r="R945" s="4"/>
      <c r="S945" s="4"/>
      <c r="T945" s="4"/>
    </row>
    <row r="946" spans="1:20" ht="12.75" hidden="1" x14ac:dyDescent="0.2">
      <c r="A946" s="2">
        <v>43696.661165393518</v>
      </c>
      <c r="B946" s="1" t="s">
        <v>2817</v>
      </c>
      <c r="C946" s="3">
        <v>43693</v>
      </c>
      <c r="D946" s="1" t="s">
        <v>2818</v>
      </c>
      <c r="E946" s="1" t="s">
        <v>1809</v>
      </c>
      <c r="F946" s="1">
        <v>781278327</v>
      </c>
      <c r="G946" s="1" t="s">
        <v>21</v>
      </c>
      <c r="H946" s="1" t="s">
        <v>22</v>
      </c>
      <c r="I946" s="1" t="s">
        <v>44</v>
      </c>
      <c r="K946" s="1" t="s">
        <v>24</v>
      </c>
      <c r="M946" s="1" t="s">
        <v>25</v>
      </c>
      <c r="O946" s="1" t="s">
        <v>26</v>
      </c>
      <c r="Q946" s="1" t="s">
        <v>2819</v>
      </c>
      <c r="R946" s="4"/>
      <c r="S946" s="4"/>
      <c r="T946" s="4"/>
    </row>
    <row r="947" spans="1:20" ht="12.75" hidden="1" x14ac:dyDescent="0.2">
      <c r="A947" s="2">
        <v>43696.683674293978</v>
      </c>
      <c r="B947" s="1" t="s">
        <v>2820</v>
      </c>
      <c r="C947" s="3">
        <v>43693</v>
      </c>
      <c r="D947" s="1" t="s">
        <v>2821</v>
      </c>
      <c r="E947" s="1" t="s">
        <v>184</v>
      </c>
      <c r="F947" s="1">
        <v>776676027</v>
      </c>
      <c r="G947" s="1" t="s">
        <v>112</v>
      </c>
      <c r="H947" s="1" t="s">
        <v>22</v>
      </c>
      <c r="I947" s="1" t="s">
        <v>73</v>
      </c>
      <c r="K947" s="1" t="s">
        <v>24</v>
      </c>
      <c r="M947" s="1" t="s">
        <v>25</v>
      </c>
      <c r="O947" s="1" t="s">
        <v>26</v>
      </c>
    </row>
    <row r="948" spans="1:20" ht="12.75" hidden="1" x14ac:dyDescent="0.2">
      <c r="A948" s="2">
        <v>43696.685220601852</v>
      </c>
      <c r="B948" s="1" t="s">
        <v>2822</v>
      </c>
      <c r="C948" s="3">
        <v>43693</v>
      </c>
      <c r="D948" s="1" t="s">
        <v>86</v>
      </c>
      <c r="E948" s="1" t="s">
        <v>259</v>
      </c>
      <c r="F948" s="1">
        <v>771810275</v>
      </c>
      <c r="G948" s="1" t="s">
        <v>21</v>
      </c>
      <c r="H948" s="1" t="s">
        <v>22</v>
      </c>
      <c r="I948" s="1" t="s">
        <v>73</v>
      </c>
      <c r="K948" s="1" t="s">
        <v>24</v>
      </c>
      <c r="M948" s="1" t="s">
        <v>25</v>
      </c>
      <c r="O948" s="1" t="s">
        <v>26</v>
      </c>
      <c r="Q948" s="1" t="s">
        <v>2823</v>
      </c>
      <c r="R948" s="4"/>
      <c r="S948" s="4"/>
      <c r="T948" s="4"/>
    </row>
    <row r="949" spans="1:20" ht="12.75" hidden="1" x14ac:dyDescent="0.2">
      <c r="A949" s="2">
        <v>43697.474299444446</v>
      </c>
      <c r="B949" s="1" t="s">
        <v>2824</v>
      </c>
      <c r="C949" s="3">
        <v>43696</v>
      </c>
      <c r="D949" s="1" t="s">
        <v>167</v>
      </c>
      <c r="E949" s="1" t="s">
        <v>117</v>
      </c>
      <c r="F949" s="1">
        <v>775319299</v>
      </c>
      <c r="G949" s="1" t="s">
        <v>112</v>
      </c>
      <c r="H949" s="1" t="s">
        <v>113</v>
      </c>
      <c r="I949" s="1" t="s">
        <v>73</v>
      </c>
      <c r="K949" s="1" t="s">
        <v>24</v>
      </c>
      <c r="M949" s="1" t="s">
        <v>25</v>
      </c>
      <c r="O949" s="1" t="s">
        <v>26</v>
      </c>
      <c r="Q949" s="1" t="s">
        <v>2825</v>
      </c>
      <c r="R949" s="4"/>
      <c r="S949" s="4"/>
      <c r="T949" s="4"/>
    </row>
    <row r="950" spans="1:20" ht="12.75" hidden="1" x14ac:dyDescent="0.2">
      <c r="A950" s="2">
        <v>43697.475919641205</v>
      </c>
      <c r="B950" s="1" t="s">
        <v>2826</v>
      </c>
      <c r="C950" s="3">
        <v>43696</v>
      </c>
      <c r="D950" s="1" t="s">
        <v>2827</v>
      </c>
      <c r="E950" s="1" t="s">
        <v>63</v>
      </c>
      <c r="F950" s="1">
        <v>772891361</v>
      </c>
      <c r="G950" s="1" t="s">
        <v>50</v>
      </c>
      <c r="H950" s="1" t="s">
        <v>22</v>
      </c>
      <c r="I950" s="1" t="s">
        <v>73</v>
      </c>
      <c r="K950" s="1" t="s">
        <v>24</v>
      </c>
      <c r="M950" s="1" t="s">
        <v>25</v>
      </c>
      <c r="O950" s="1" t="s">
        <v>26</v>
      </c>
      <c r="Q950" s="1" t="s">
        <v>2828</v>
      </c>
      <c r="R950" s="4"/>
      <c r="S950" s="4"/>
      <c r="T950" s="4"/>
    </row>
    <row r="951" spans="1:20" ht="12.75" hidden="1" x14ac:dyDescent="0.2">
      <c r="A951" s="2">
        <v>43697.477616909724</v>
      </c>
      <c r="B951" s="1" t="s">
        <v>2829</v>
      </c>
      <c r="C951" s="3">
        <v>43697</v>
      </c>
      <c r="D951" s="1" t="s">
        <v>2830</v>
      </c>
      <c r="E951" s="1" t="s">
        <v>2831</v>
      </c>
      <c r="F951" s="1">
        <v>766081117</v>
      </c>
      <c r="G951" s="1" t="s">
        <v>112</v>
      </c>
      <c r="H951" s="1" t="s">
        <v>113</v>
      </c>
      <c r="I951" s="1" t="s">
        <v>73</v>
      </c>
      <c r="K951" s="1" t="s">
        <v>24</v>
      </c>
      <c r="M951" s="1" t="s">
        <v>25</v>
      </c>
      <c r="O951" s="1" t="s">
        <v>26</v>
      </c>
    </row>
    <row r="952" spans="1:20" ht="12.75" hidden="1" x14ac:dyDescent="0.2">
      <c r="A952" s="2">
        <v>43697.478955266204</v>
      </c>
      <c r="B952" s="1" t="s">
        <v>2832</v>
      </c>
      <c r="C952" s="3">
        <v>43696</v>
      </c>
      <c r="D952" s="1" t="s">
        <v>1553</v>
      </c>
      <c r="E952" s="1" t="s">
        <v>451</v>
      </c>
      <c r="F952" s="1">
        <v>771181992</v>
      </c>
      <c r="G952" s="1" t="s">
        <v>21</v>
      </c>
      <c r="H952" s="1" t="s">
        <v>22</v>
      </c>
      <c r="I952" s="1" t="s">
        <v>73</v>
      </c>
      <c r="K952" s="1" t="s">
        <v>24</v>
      </c>
      <c r="M952" s="1" t="s">
        <v>25</v>
      </c>
      <c r="O952" s="1" t="s">
        <v>26</v>
      </c>
    </row>
    <row r="953" spans="1:20" ht="12.75" hidden="1" x14ac:dyDescent="0.2">
      <c r="A953" s="2">
        <v>43697.480002696757</v>
      </c>
      <c r="B953" s="1" t="s">
        <v>2833</v>
      </c>
      <c r="C953" s="3">
        <v>43696</v>
      </c>
      <c r="D953" s="1" t="s">
        <v>2323</v>
      </c>
      <c r="E953" s="1" t="s">
        <v>451</v>
      </c>
      <c r="F953" s="1">
        <v>775416107</v>
      </c>
      <c r="G953" s="1" t="s">
        <v>21</v>
      </c>
      <c r="H953" s="1" t="s">
        <v>22</v>
      </c>
      <c r="I953" s="1" t="s">
        <v>73</v>
      </c>
      <c r="K953" s="1" t="s">
        <v>24</v>
      </c>
      <c r="M953" s="1" t="s">
        <v>25</v>
      </c>
      <c r="O953" s="1" t="s">
        <v>26</v>
      </c>
    </row>
    <row r="954" spans="1:20" ht="12.75" hidden="1" x14ac:dyDescent="0.2">
      <c r="A954" s="2">
        <v>43697.48131959491</v>
      </c>
      <c r="B954" s="1" t="s">
        <v>2834</v>
      </c>
      <c r="C954" s="3">
        <v>43696</v>
      </c>
      <c r="D954" s="1" t="s">
        <v>30</v>
      </c>
      <c r="E954" s="1" t="s">
        <v>184</v>
      </c>
      <c r="F954" s="1">
        <v>775994142</v>
      </c>
      <c r="G954" s="1" t="s">
        <v>21</v>
      </c>
      <c r="H954" s="1" t="s">
        <v>22</v>
      </c>
      <c r="I954" s="1" t="s">
        <v>44</v>
      </c>
      <c r="K954" s="1" t="s">
        <v>24</v>
      </c>
      <c r="M954" s="1" t="s">
        <v>25</v>
      </c>
      <c r="O954" s="1" t="s">
        <v>26</v>
      </c>
    </row>
    <row r="955" spans="1:20" ht="12.75" hidden="1" x14ac:dyDescent="0.2">
      <c r="A955" s="2">
        <v>43697.483250810183</v>
      </c>
      <c r="B955" s="1" t="s">
        <v>2835</v>
      </c>
      <c r="C955" s="3">
        <v>43696</v>
      </c>
      <c r="D955" s="1" t="s">
        <v>2836</v>
      </c>
      <c r="E955" s="1" t="s">
        <v>2837</v>
      </c>
      <c r="F955" s="1">
        <v>777060328</v>
      </c>
      <c r="G955" s="1" t="s">
        <v>112</v>
      </c>
      <c r="H955" s="1" t="s">
        <v>22</v>
      </c>
      <c r="I955" s="1" t="s">
        <v>73</v>
      </c>
      <c r="K955" s="1" t="s">
        <v>24</v>
      </c>
      <c r="M955" s="1" t="s">
        <v>25</v>
      </c>
      <c r="O955" s="1" t="s">
        <v>26</v>
      </c>
      <c r="Q955" s="1" t="s">
        <v>2838</v>
      </c>
      <c r="R955" s="4"/>
      <c r="S955" s="4"/>
      <c r="T955" s="4"/>
    </row>
    <row r="956" spans="1:20" ht="12.75" hidden="1" x14ac:dyDescent="0.2">
      <c r="A956" s="2">
        <v>43697.484926805555</v>
      </c>
      <c r="B956" s="1" t="s">
        <v>2839</v>
      </c>
      <c r="C956" s="3">
        <v>43696</v>
      </c>
      <c r="D956" s="1" t="s">
        <v>874</v>
      </c>
      <c r="E956" s="1" t="s">
        <v>496</v>
      </c>
      <c r="F956" s="1">
        <v>776151718</v>
      </c>
      <c r="G956" s="1" t="s">
        <v>21</v>
      </c>
      <c r="H956" s="1" t="s">
        <v>22</v>
      </c>
      <c r="I956" s="1" t="s">
        <v>73</v>
      </c>
      <c r="K956" s="1" t="s">
        <v>24</v>
      </c>
      <c r="M956" s="1" t="s">
        <v>25</v>
      </c>
      <c r="O956" s="1" t="s">
        <v>26</v>
      </c>
    </row>
    <row r="957" spans="1:20" ht="12.75" hidden="1" x14ac:dyDescent="0.2">
      <c r="A957" s="2">
        <v>43697.486556250005</v>
      </c>
      <c r="B957" s="1" t="s">
        <v>2840</v>
      </c>
      <c r="C957" s="3">
        <v>43696</v>
      </c>
      <c r="D957" s="1" t="s">
        <v>2841</v>
      </c>
      <c r="E957" s="1" t="s">
        <v>163</v>
      </c>
      <c r="F957" s="1">
        <v>778071842</v>
      </c>
      <c r="G957" s="1" t="s">
        <v>21</v>
      </c>
      <c r="H957" s="1" t="s">
        <v>22</v>
      </c>
      <c r="I957" s="1" t="s">
        <v>44</v>
      </c>
      <c r="K957" s="1" t="s">
        <v>24</v>
      </c>
      <c r="M957" s="1" t="s">
        <v>25</v>
      </c>
      <c r="O957" s="1" t="s">
        <v>26</v>
      </c>
      <c r="Q957" s="1" t="s">
        <v>2842</v>
      </c>
      <c r="R957" s="4"/>
      <c r="S957" s="4"/>
      <c r="T957" s="4"/>
    </row>
    <row r="958" spans="1:20" ht="12.75" hidden="1" x14ac:dyDescent="0.2">
      <c r="A958" s="2">
        <v>43698.550518344906</v>
      </c>
      <c r="B958" s="1" t="s">
        <v>2843</v>
      </c>
      <c r="C958" s="3">
        <v>43697</v>
      </c>
      <c r="D958" s="1" t="s">
        <v>2844</v>
      </c>
      <c r="E958" s="1" t="s">
        <v>2845</v>
      </c>
      <c r="F958" s="1">
        <v>771434291</v>
      </c>
      <c r="G958" s="1" t="s">
        <v>21</v>
      </c>
      <c r="H958" s="1" t="s">
        <v>22</v>
      </c>
      <c r="I958" s="1" t="s">
        <v>37</v>
      </c>
      <c r="K958" s="1" t="s">
        <v>24</v>
      </c>
      <c r="M958" s="1" t="s">
        <v>25</v>
      </c>
      <c r="O958" s="1" t="s">
        <v>26</v>
      </c>
      <c r="Q958" s="1" t="s">
        <v>2846</v>
      </c>
      <c r="R958" s="4"/>
      <c r="S958" s="4"/>
      <c r="T958" s="4"/>
    </row>
    <row r="959" spans="1:20" ht="12.75" x14ac:dyDescent="0.2">
      <c r="A959" s="2">
        <v>43698.551897800928</v>
      </c>
      <c r="B959" s="1" t="s">
        <v>2847</v>
      </c>
      <c r="C959" s="3">
        <v>43697</v>
      </c>
      <c r="D959" s="1" t="s">
        <v>2848</v>
      </c>
      <c r="E959" s="1" t="s">
        <v>2849</v>
      </c>
      <c r="F959" s="1">
        <v>778637799</v>
      </c>
      <c r="G959" s="1" t="s">
        <v>21</v>
      </c>
      <c r="H959" s="1" t="s">
        <v>22</v>
      </c>
      <c r="I959" s="1" t="s">
        <v>23</v>
      </c>
      <c r="K959" s="1" t="s">
        <v>24</v>
      </c>
      <c r="M959" s="1" t="s">
        <v>25</v>
      </c>
      <c r="O959" s="1" t="s">
        <v>26</v>
      </c>
      <c r="Q959" s="1" t="s">
        <v>2850</v>
      </c>
      <c r="R959" s="4"/>
      <c r="S959" s="4"/>
      <c r="T959" s="4"/>
    </row>
    <row r="960" spans="1:20" ht="12.75" hidden="1" x14ac:dyDescent="0.2">
      <c r="A960" s="2">
        <v>43698.553023553242</v>
      </c>
      <c r="B960" s="1" t="s">
        <v>2851</v>
      </c>
      <c r="C960" s="3">
        <v>43697</v>
      </c>
      <c r="D960" s="1" t="s">
        <v>190</v>
      </c>
      <c r="E960" s="1" t="s">
        <v>107</v>
      </c>
      <c r="F960" s="1">
        <v>772291648</v>
      </c>
      <c r="G960" s="1" t="s">
        <v>21</v>
      </c>
      <c r="H960" s="1" t="s">
        <v>22</v>
      </c>
      <c r="I960" s="1" t="s">
        <v>73</v>
      </c>
      <c r="K960" s="1" t="s">
        <v>24</v>
      </c>
      <c r="M960" s="1" t="s">
        <v>25</v>
      </c>
      <c r="O960" s="1" t="s">
        <v>26</v>
      </c>
      <c r="Q960" s="1" t="s">
        <v>2852</v>
      </c>
      <c r="R960" s="4"/>
      <c r="S960" s="4"/>
      <c r="T960" s="4"/>
    </row>
    <row r="961" spans="1:20" ht="12.75" hidden="1" x14ac:dyDescent="0.2">
      <c r="A961" s="2">
        <v>43698.554214074073</v>
      </c>
      <c r="B961" s="1" t="s">
        <v>2853</v>
      </c>
      <c r="C961" s="3">
        <v>43697</v>
      </c>
      <c r="D961" s="1" t="s">
        <v>541</v>
      </c>
      <c r="E961" s="1" t="s">
        <v>691</v>
      </c>
      <c r="F961" s="1">
        <v>777345725</v>
      </c>
      <c r="G961" s="1" t="s">
        <v>21</v>
      </c>
      <c r="H961" s="1" t="s">
        <v>22</v>
      </c>
      <c r="I961" s="1" t="s">
        <v>37</v>
      </c>
      <c r="K961" s="1" t="s">
        <v>24</v>
      </c>
      <c r="M961" s="1" t="s">
        <v>25</v>
      </c>
      <c r="O961" s="1" t="s">
        <v>26</v>
      </c>
      <c r="Q961" s="1" t="s">
        <v>2854</v>
      </c>
      <c r="R961" s="4"/>
      <c r="S961" s="4"/>
      <c r="T961" s="4"/>
    </row>
    <row r="962" spans="1:20" ht="12.75" hidden="1" x14ac:dyDescent="0.2">
      <c r="A962" s="2">
        <v>43698.555592164354</v>
      </c>
      <c r="B962" s="1" t="s">
        <v>2855</v>
      </c>
      <c r="C962" s="3">
        <v>43697</v>
      </c>
      <c r="D962" s="1" t="s">
        <v>2856</v>
      </c>
      <c r="E962" s="1" t="s">
        <v>228</v>
      </c>
      <c r="F962" s="1">
        <v>774652677</v>
      </c>
      <c r="G962" s="1" t="s">
        <v>21</v>
      </c>
      <c r="H962" s="1" t="s">
        <v>22</v>
      </c>
      <c r="I962" s="1" t="s">
        <v>37</v>
      </c>
      <c r="K962" s="1" t="s">
        <v>24</v>
      </c>
      <c r="M962" s="1" t="s">
        <v>25</v>
      </c>
      <c r="O962" s="1" t="s">
        <v>26</v>
      </c>
      <c r="Q962" s="1" t="s">
        <v>2857</v>
      </c>
      <c r="R962" s="4"/>
      <c r="S962" s="4"/>
      <c r="T962" s="4"/>
    </row>
    <row r="963" spans="1:20" ht="12.75" x14ac:dyDescent="0.2">
      <c r="A963" s="2">
        <v>43698.556804247681</v>
      </c>
      <c r="B963" s="1" t="s">
        <v>2858</v>
      </c>
      <c r="C963" s="3">
        <v>43697</v>
      </c>
      <c r="D963" s="1" t="s">
        <v>2859</v>
      </c>
      <c r="E963" s="1" t="s">
        <v>473</v>
      </c>
      <c r="F963" s="1">
        <v>776582174</v>
      </c>
      <c r="G963" s="1" t="s">
        <v>21</v>
      </c>
      <c r="H963" s="1" t="s">
        <v>22</v>
      </c>
      <c r="I963" s="1" t="s">
        <v>23</v>
      </c>
      <c r="J963" s="1" t="s">
        <v>2860</v>
      </c>
      <c r="K963" s="1" t="s">
        <v>24</v>
      </c>
      <c r="M963" s="1" t="s">
        <v>25</v>
      </c>
      <c r="O963" s="1" t="s">
        <v>26</v>
      </c>
    </row>
    <row r="964" spans="1:20" ht="12.75" hidden="1" x14ac:dyDescent="0.2">
      <c r="A964" s="2">
        <v>43698.558337175928</v>
      </c>
      <c r="B964" s="1" t="s">
        <v>2861</v>
      </c>
      <c r="C964" s="3">
        <v>43697</v>
      </c>
      <c r="D964" s="1" t="s">
        <v>2862</v>
      </c>
      <c r="E964" s="1" t="s">
        <v>2863</v>
      </c>
      <c r="F964" s="1">
        <v>771050115</v>
      </c>
      <c r="G964" s="1" t="s">
        <v>21</v>
      </c>
      <c r="H964" s="1" t="s">
        <v>22</v>
      </c>
      <c r="I964" s="1" t="s">
        <v>73</v>
      </c>
      <c r="K964" s="1" t="s">
        <v>24</v>
      </c>
      <c r="M964" s="1" t="s">
        <v>25</v>
      </c>
      <c r="O964" s="1" t="s">
        <v>26</v>
      </c>
    </row>
    <row r="965" spans="1:20" ht="12.75" hidden="1" x14ac:dyDescent="0.2">
      <c r="A965" s="2">
        <v>43698.560054814814</v>
      </c>
      <c r="B965" s="1" t="s">
        <v>2864</v>
      </c>
      <c r="C965" s="3">
        <v>43697</v>
      </c>
      <c r="D965" s="1" t="s">
        <v>2865</v>
      </c>
      <c r="E965" s="1" t="s">
        <v>158</v>
      </c>
      <c r="F965" s="1">
        <v>776444400</v>
      </c>
      <c r="G965" s="1" t="s">
        <v>21</v>
      </c>
      <c r="H965" s="1" t="s">
        <v>22</v>
      </c>
      <c r="I965" s="1" t="s">
        <v>37</v>
      </c>
      <c r="K965" s="1" t="s">
        <v>24</v>
      </c>
      <c r="M965" s="1" t="s">
        <v>25</v>
      </c>
      <c r="O965" s="1" t="s">
        <v>26</v>
      </c>
      <c r="Q965" s="1" t="s">
        <v>2866</v>
      </c>
      <c r="R965" s="4"/>
      <c r="S965" s="4"/>
      <c r="T965" s="4"/>
    </row>
    <row r="966" spans="1:20" ht="12.75" hidden="1" x14ac:dyDescent="0.2">
      <c r="A966" s="2">
        <v>43698.561592060185</v>
      </c>
      <c r="B966" s="1" t="s">
        <v>2867</v>
      </c>
      <c r="C966" s="3">
        <v>43697</v>
      </c>
      <c r="D966" s="1" t="s">
        <v>80</v>
      </c>
      <c r="E966" s="1" t="s">
        <v>158</v>
      </c>
      <c r="F966" s="1">
        <v>776444400</v>
      </c>
      <c r="G966" s="1" t="s">
        <v>112</v>
      </c>
      <c r="H966" s="1" t="s">
        <v>113</v>
      </c>
      <c r="I966" s="1" t="s">
        <v>37</v>
      </c>
      <c r="K966" s="1" t="s">
        <v>24</v>
      </c>
      <c r="M966" s="1" t="s">
        <v>25</v>
      </c>
      <c r="O966" s="1" t="s">
        <v>26</v>
      </c>
      <c r="Q966" s="1" t="s">
        <v>2866</v>
      </c>
      <c r="R966" s="4"/>
      <c r="S966" s="4"/>
      <c r="T966" s="4"/>
    </row>
    <row r="967" spans="1:20" ht="12.75" hidden="1" x14ac:dyDescent="0.2">
      <c r="A967" s="2">
        <v>43698.562688726852</v>
      </c>
      <c r="B967" s="1" t="s">
        <v>2868</v>
      </c>
      <c r="C967" s="3">
        <v>43697</v>
      </c>
      <c r="D967" s="1" t="s">
        <v>2869</v>
      </c>
      <c r="E967" s="1" t="s">
        <v>2870</v>
      </c>
      <c r="F967" s="1">
        <v>766081117</v>
      </c>
      <c r="G967" s="1" t="s">
        <v>112</v>
      </c>
      <c r="H967" s="1" t="s">
        <v>22</v>
      </c>
      <c r="I967" s="1" t="s">
        <v>73</v>
      </c>
      <c r="K967" s="1" t="s">
        <v>24</v>
      </c>
      <c r="M967" s="1" t="s">
        <v>25</v>
      </c>
      <c r="O967" s="1" t="s">
        <v>26</v>
      </c>
    </row>
    <row r="968" spans="1:20" ht="12.75" hidden="1" x14ac:dyDescent="0.2">
      <c r="A968" s="2">
        <v>43699.497385891205</v>
      </c>
      <c r="B968" s="1" t="s">
        <v>2871</v>
      </c>
      <c r="C968" s="3">
        <v>43699</v>
      </c>
      <c r="D968" s="1" t="s">
        <v>1590</v>
      </c>
      <c r="E968" s="1" t="s">
        <v>63</v>
      </c>
      <c r="F968" s="1">
        <v>773305380</v>
      </c>
      <c r="G968" s="1" t="s">
        <v>21</v>
      </c>
      <c r="H968" s="1" t="s">
        <v>22</v>
      </c>
      <c r="I968" s="1" t="s">
        <v>37</v>
      </c>
      <c r="K968" s="1" t="s">
        <v>24</v>
      </c>
      <c r="M968" s="1" t="s">
        <v>25</v>
      </c>
      <c r="O968" s="1" t="s">
        <v>26</v>
      </c>
      <c r="Q968" s="1" t="s">
        <v>2872</v>
      </c>
      <c r="R968" s="4"/>
      <c r="S968" s="4"/>
      <c r="T968" s="4"/>
    </row>
    <row r="969" spans="1:20" ht="12.75" hidden="1" x14ac:dyDescent="0.2">
      <c r="A969" s="2">
        <v>43699.498410682871</v>
      </c>
      <c r="B969" s="1" t="s">
        <v>2873</v>
      </c>
      <c r="C969" s="3">
        <v>43698</v>
      </c>
      <c r="D969" s="1" t="s">
        <v>2874</v>
      </c>
      <c r="E969" s="1" t="s">
        <v>699</v>
      </c>
      <c r="F969" s="1">
        <v>777237123</v>
      </c>
      <c r="G969" s="1" t="s">
        <v>21</v>
      </c>
      <c r="H969" s="1" t="s">
        <v>22</v>
      </c>
      <c r="I969" s="1" t="s">
        <v>37</v>
      </c>
      <c r="K969" s="1" t="s">
        <v>24</v>
      </c>
      <c r="M969" s="1" t="s">
        <v>25</v>
      </c>
      <c r="O969" s="1" t="s">
        <v>26</v>
      </c>
      <c r="Q969" s="1" t="s">
        <v>2875</v>
      </c>
      <c r="R969" s="4"/>
      <c r="S969" s="4"/>
      <c r="T969" s="4"/>
    </row>
    <row r="970" spans="1:20" ht="12.75" x14ac:dyDescent="0.2">
      <c r="A970" s="2">
        <v>43699.499150555552</v>
      </c>
      <c r="B970" s="1" t="s">
        <v>2876</v>
      </c>
      <c r="C970" s="3">
        <v>43698</v>
      </c>
      <c r="D970" s="1" t="s">
        <v>1516</v>
      </c>
      <c r="E970" s="1" t="s">
        <v>63</v>
      </c>
      <c r="F970" s="1">
        <v>777344188</v>
      </c>
      <c r="G970" s="1" t="s">
        <v>21</v>
      </c>
      <c r="H970" s="1" t="s">
        <v>22</v>
      </c>
      <c r="I970" s="1" t="s">
        <v>23</v>
      </c>
      <c r="K970" s="1" t="s">
        <v>24</v>
      </c>
      <c r="M970" s="1" t="s">
        <v>25</v>
      </c>
      <c r="O970" s="1" t="s">
        <v>26</v>
      </c>
    </row>
    <row r="971" spans="1:20" ht="12.75" x14ac:dyDescent="0.2">
      <c r="A971" s="2">
        <v>43699.500214386571</v>
      </c>
      <c r="B971" s="1" t="s">
        <v>2877</v>
      </c>
      <c r="C971" s="3">
        <v>43698</v>
      </c>
      <c r="D971" s="1" t="s">
        <v>1516</v>
      </c>
      <c r="E971" s="1" t="s">
        <v>259</v>
      </c>
      <c r="F971" s="1">
        <v>773026871</v>
      </c>
      <c r="G971" s="1" t="s">
        <v>21</v>
      </c>
      <c r="H971" s="1" t="s">
        <v>22</v>
      </c>
      <c r="I971" s="1" t="s">
        <v>23</v>
      </c>
      <c r="K971" s="1" t="s">
        <v>24</v>
      </c>
      <c r="M971" s="1" t="s">
        <v>25</v>
      </c>
      <c r="O971" s="1" t="s">
        <v>26</v>
      </c>
      <c r="Q971" s="1" t="s">
        <v>2878</v>
      </c>
      <c r="R971" s="4"/>
      <c r="S971" s="4"/>
      <c r="T971" s="4"/>
    </row>
    <row r="972" spans="1:20" ht="12.75" hidden="1" x14ac:dyDescent="0.2">
      <c r="A972" s="2">
        <v>43699.501899583338</v>
      </c>
      <c r="B972" s="1" t="s">
        <v>2879</v>
      </c>
      <c r="C972" s="3">
        <v>43698</v>
      </c>
      <c r="D972" s="1" t="s">
        <v>391</v>
      </c>
      <c r="E972" s="1" t="s">
        <v>178</v>
      </c>
      <c r="F972" s="1">
        <v>774305297</v>
      </c>
      <c r="G972" s="1" t="s">
        <v>112</v>
      </c>
      <c r="H972" s="1" t="s">
        <v>113</v>
      </c>
      <c r="I972" s="1" t="s">
        <v>73</v>
      </c>
      <c r="K972" s="1" t="s">
        <v>24</v>
      </c>
      <c r="M972" s="1" t="s">
        <v>25</v>
      </c>
      <c r="O972" s="1" t="s">
        <v>26</v>
      </c>
      <c r="Q972" s="1" t="s">
        <v>2880</v>
      </c>
      <c r="R972" s="4"/>
      <c r="S972" s="4"/>
      <c r="T972" s="4"/>
    </row>
    <row r="973" spans="1:20" ht="12.75" hidden="1" x14ac:dyDescent="0.2">
      <c r="A973" s="2">
        <v>43699.502819004629</v>
      </c>
      <c r="B973" s="1" t="s">
        <v>2881</v>
      </c>
      <c r="C973" s="3">
        <v>43698</v>
      </c>
      <c r="D973" s="1" t="s">
        <v>1590</v>
      </c>
      <c r="E973" s="1" t="s">
        <v>2882</v>
      </c>
      <c r="F973" s="1">
        <v>781661752</v>
      </c>
      <c r="G973" s="1" t="s">
        <v>21</v>
      </c>
      <c r="H973" s="1" t="s">
        <v>22</v>
      </c>
      <c r="I973" s="1" t="s">
        <v>73</v>
      </c>
      <c r="K973" s="1" t="s">
        <v>24</v>
      </c>
      <c r="M973" s="1" t="s">
        <v>25</v>
      </c>
      <c r="O973" s="1" t="s">
        <v>26</v>
      </c>
    </row>
    <row r="974" spans="1:20" ht="12.75" x14ac:dyDescent="0.2">
      <c r="A974" s="2">
        <v>43699.504047708338</v>
      </c>
      <c r="B974" s="1" t="s">
        <v>2883</v>
      </c>
      <c r="C974" s="3">
        <v>43698</v>
      </c>
      <c r="D974" s="1" t="s">
        <v>2884</v>
      </c>
      <c r="E974" s="1" t="s">
        <v>2885</v>
      </c>
      <c r="F974" s="1">
        <v>786300838</v>
      </c>
      <c r="G974" s="1" t="s">
        <v>21</v>
      </c>
      <c r="H974" s="1" t="s">
        <v>22</v>
      </c>
      <c r="I974" s="1" t="s">
        <v>23</v>
      </c>
      <c r="K974" s="1" t="s">
        <v>24</v>
      </c>
      <c r="M974" s="1" t="s">
        <v>38</v>
      </c>
      <c r="N974" s="1" t="s">
        <v>2886</v>
      </c>
      <c r="O974" s="1" t="s">
        <v>26</v>
      </c>
    </row>
    <row r="975" spans="1:20" ht="12.75" hidden="1" x14ac:dyDescent="0.2">
      <c r="A975" s="2">
        <v>43699.505196493061</v>
      </c>
      <c r="B975" s="1" t="s">
        <v>2887</v>
      </c>
      <c r="C975" s="3">
        <v>43698</v>
      </c>
      <c r="D975" s="1" t="s">
        <v>2888</v>
      </c>
      <c r="E975" s="1" t="s">
        <v>259</v>
      </c>
      <c r="F975" s="1">
        <v>776198916</v>
      </c>
      <c r="G975" s="1" t="s">
        <v>21</v>
      </c>
      <c r="H975" s="1" t="s">
        <v>22</v>
      </c>
      <c r="I975" s="1" t="s">
        <v>37</v>
      </c>
      <c r="K975" s="1" t="s">
        <v>24</v>
      </c>
      <c r="M975" s="1" t="s">
        <v>25</v>
      </c>
      <c r="O975" s="1" t="s">
        <v>26</v>
      </c>
      <c r="Q975" s="1" t="s">
        <v>2889</v>
      </c>
      <c r="R975" s="4"/>
      <c r="S975" s="4"/>
      <c r="T975" s="4"/>
    </row>
    <row r="976" spans="1:20" ht="12.75" hidden="1" x14ac:dyDescent="0.2">
      <c r="A976" s="2">
        <v>43699.506792962959</v>
      </c>
      <c r="B976" s="1" t="s">
        <v>2890</v>
      </c>
      <c r="C976" s="3">
        <v>43698</v>
      </c>
      <c r="D976" s="1" t="s">
        <v>2891</v>
      </c>
      <c r="E976" s="1" t="s">
        <v>228</v>
      </c>
      <c r="F976" s="1">
        <v>773175973</v>
      </c>
      <c r="G976" s="1" t="s">
        <v>21</v>
      </c>
      <c r="H976" s="1" t="s">
        <v>22</v>
      </c>
      <c r="I976" s="1" t="s">
        <v>37</v>
      </c>
      <c r="K976" s="1" t="s">
        <v>24</v>
      </c>
      <c r="M976" s="1" t="s">
        <v>25</v>
      </c>
      <c r="O976" s="1" t="s">
        <v>26</v>
      </c>
      <c r="Q976" s="1" t="s">
        <v>2892</v>
      </c>
      <c r="R976" s="4"/>
      <c r="S976" s="4"/>
      <c r="T976" s="4"/>
    </row>
    <row r="977" spans="1:20" ht="12.75" hidden="1" x14ac:dyDescent="0.2">
      <c r="A977" s="2">
        <v>43699.508005219905</v>
      </c>
      <c r="B977" s="1" t="s">
        <v>2893</v>
      </c>
      <c r="C977" s="3">
        <v>43698</v>
      </c>
      <c r="D977" s="1" t="s">
        <v>2384</v>
      </c>
      <c r="E977" s="1" t="s">
        <v>691</v>
      </c>
      <c r="F977" s="1">
        <v>775230984</v>
      </c>
      <c r="G977" s="1" t="s">
        <v>21</v>
      </c>
      <c r="H977" s="1" t="s">
        <v>22</v>
      </c>
      <c r="I977" s="1" t="s">
        <v>37</v>
      </c>
      <c r="K977" s="1" t="s">
        <v>24</v>
      </c>
      <c r="M977" s="1" t="s">
        <v>25</v>
      </c>
      <c r="O977" s="1" t="s">
        <v>26</v>
      </c>
      <c r="Q977" s="1" t="s">
        <v>2894</v>
      </c>
      <c r="R977" s="4"/>
      <c r="S977" s="4"/>
      <c r="T977" s="4"/>
    </row>
    <row r="978" spans="1:20" ht="12.75" hidden="1" x14ac:dyDescent="0.2">
      <c r="A978" s="2">
        <v>43700.539204710643</v>
      </c>
      <c r="B978" s="1" t="s">
        <v>2895</v>
      </c>
      <c r="C978" s="3">
        <v>43699</v>
      </c>
      <c r="D978" s="1" t="s">
        <v>59</v>
      </c>
      <c r="E978" s="1" t="s">
        <v>1542</v>
      </c>
      <c r="F978" s="1">
        <v>778814082</v>
      </c>
      <c r="G978" s="1" t="s">
        <v>21</v>
      </c>
      <c r="H978" s="1" t="s">
        <v>22</v>
      </c>
      <c r="I978" s="1" t="s">
        <v>44</v>
      </c>
      <c r="K978" s="1" t="s">
        <v>24</v>
      </c>
      <c r="M978" s="1" t="s">
        <v>25</v>
      </c>
      <c r="O978" s="1" t="s">
        <v>26</v>
      </c>
      <c r="Q978" s="1" t="s">
        <v>2896</v>
      </c>
      <c r="R978" s="4"/>
      <c r="S978" s="4"/>
      <c r="T978" s="4"/>
    </row>
    <row r="979" spans="1:20" ht="12.75" hidden="1" x14ac:dyDescent="0.2">
      <c r="A979" s="2">
        <v>43700.540470115739</v>
      </c>
      <c r="B979" s="1" t="s">
        <v>2897</v>
      </c>
      <c r="C979" s="3">
        <v>43699</v>
      </c>
      <c r="D979" s="1" t="s">
        <v>205</v>
      </c>
      <c r="E979" s="1" t="s">
        <v>2898</v>
      </c>
      <c r="F979" s="1">
        <v>778695926</v>
      </c>
      <c r="G979" s="1" t="s">
        <v>112</v>
      </c>
      <c r="H979" s="1" t="s">
        <v>113</v>
      </c>
      <c r="I979" s="1" t="s">
        <v>73</v>
      </c>
      <c r="K979" s="1" t="s">
        <v>24</v>
      </c>
      <c r="M979" s="1" t="s">
        <v>25</v>
      </c>
      <c r="O979" s="1" t="s">
        <v>26</v>
      </c>
      <c r="Q979" s="1" t="s">
        <v>2899</v>
      </c>
      <c r="R979" s="4"/>
      <c r="S979" s="4"/>
      <c r="T979" s="4"/>
    </row>
    <row r="980" spans="1:20" ht="12.75" hidden="1" x14ac:dyDescent="0.2">
      <c r="A980" s="2">
        <v>43700.541735497682</v>
      </c>
      <c r="B980" s="1" t="s">
        <v>2900</v>
      </c>
      <c r="C980" s="3">
        <v>43699</v>
      </c>
      <c r="D980" s="1" t="s">
        <v>586</v>
      </c>
      <c r="E980" s="1" t="s">
        <v>2901</v>
      </c>
      <c r="F980" s="1">
        <v>777334949</v>
      </c>
      <c r="G980" s="1" t="s">
        <v>21</v>
      </c>
      <c r="H980" s="1" t="s">
        <v>22</v>
      </c>
      <c r="I980" s="1" t="s">
        <v>73</v>
      </c>
      <c r="K980" s="1" t="s">
        <v>24</v>
      </c>
      <c r="M980" s="1" t="s">
        <v>25</v>
      </c>
      <c r="O980" s="1" t="s">
        <v>26</v>
      </c>
      <c r="Q980" s="1" t="s">
        <v>2902</v>
      </c>
      <c r="R980" s="4"/>
      <c r="S980" s="4"/>
      <c r="T980" s="4"/>
    </row>
    <row r="981" spans="1:20" ht="12.75" hidden="1" x14ac:dyDescent="0.2">
      <c r="A981" s="2">
        <v>43700.542913912039</v>
      </c>
      <c r="B981" s="1" t="s">
        <v>2903</v>
      </c>
      <c r="C981" s="3">
        <v>43699</v>
      </c>
      <c r="D981" s="1" t="s">
        <v>2904</v>
      </c>
      <c r="E981" s="1" t="s">
        <v>148</v>
      </c>
      <c r="F981" s="1">
        <v>775487572</v>
      </c>
      <c r="G981" s="1" t="s">
        <v>21</v>
      </c>
      <c r="H981" s="1" t="s">
        <v>22</v>
      </c>
      <c r="I981" s="1" t="s">
        <v>73</v>
      </c>
      <c r="K981" s="1" t="s">
        <v>24</v>
      </c>
      <c r="M981" s="1" t="s">
        <v>25</v>
      </c>
      <c r="O981" s="1" t="s">
        <v>26</v>
      </c>
      <c r="Q981" s="1" t="s">
        <v>2905</v>
      </c>
      <c r="R981" s="4"/>
      <c r="S981" s="4"/>
      <c r="T981" s="4"/>
    </row>
    <row r="982" spans="1:20" ht="12.75" hidden="1" x14ac:dyDescent="0.2">
      <c r="A982" s="2">
        <v>43700.628122349532</v>
      </c>
      <c r="B982" s="1" t="s">
        <v>2906</v>
      </c>
      <c r="C982" s="3">
        <v>43699</v>
      </c>
      <c r="D982" s="1" t="s">
        <v>979</v>
      </c>
      <c r="E982" s="1" t="s">
        <v>1853</v>
      </c>
      <c r="F982" s="1">
        <v>777243899</v>
      </c>
      <c r="G982" s="1" t="s">
        <v>21</v>
      </c>
      <c r="H982" s="1" t="s">
        <v>22</v>
      </c>
      <c r="I982" s="1" t="s">
        <v>37</v>
      </c>
      <c r="K982" s="1" t="s">
        <v>24</v>
      </c>
      <c r="M982" s="1" t="s">
        <v>25</v>
      </c>
      <c r="O982" s="1" t="s">
        <v>26</v>
      </c>
      <c r="Q982" s="1" t="s">
        <v>2907</v>
      </c>
      <c r="R982" s="4"/>
      <c r="S982" s="4"/>
      <c r="T982" s="4"/>
    </row>
    <row r="983" spans="1:20" ht="12.75" hidden="1" x14ac:dyDescent="0.2">
      <c r="A983" s="2">
        <v>43700.633846296296</v>
      </c>
      <c r="B983" s="1" t="s">
        <v>2908</v>
      </c>
      <c r="C983" s="3">
        <v>43699</v>
      </c>
      <c r="D983" s="1" t="s">
        <v>703</v>
      </c>
      <c r="E983" s="1" t="s">
        <v>293</v>
      </c>
      <c r="F983" s="1">
        <v>775427577</v>
      </c>
      <c r="G983" s="1" t="s">
        <v>21</v>
      </c>
      <c r="H983" s="1" t="s">
        <v>22</v>
      </c>
      <c r="I983" s="1" t="s">
        <v>37</v>
      </c>
      <c r="K983" s="1" t="s">
        <v>24</v>
      </c>
      <c r="M983" s="1" t="s">
        <v>25</v>
      </c>
      <c r="O983" s="1" t="s">
        <v>26</v>
      </c>
    </row>
    <row r="984" spans="1:20" ht="12.75" hidden="1" x14ac:dyDescent="0.2">
      <c r="A984" s="2">
        <v>43700.634110289349</v>
      </c>
      <c r="B984" s="1" t="s">
        <v>2908</v>
      </c>
      <c r="C984" s="3">
        <v>43699</v>
      </c>
      <c r="D984" s="1" t="s">
        <v>703</v>
      </c>
      <c r="E984" s="1" t="s">
        <v>293</v>
      </c>
      <c r="F984" s="1">
        <v>775427577</v>
      </c>
      <c r="G984" s="1" t="s">
        <v>21</v>
      </c>
      <c r="H984" s="1" t="s">
        <v>22</v>
      </c>
      <c r="I984" s="1" t="s">
        <v>37</v>
      </c>
      <c r="K984" s="1" t="s">
        <v>24</v>
      </c>
      <c r="M984" s="1" t="s">
        <v>25</v>
      </c>
      <c r="O984" s="1" t="s">
        <v>26</v>
      </c>
    </row>
    <row r="985" spans="1:20" ht="12.75" x14ac:dyDescent="0.2">
      <c r="A985" s="2">
        <v>43703.551793946761</v>
      </c>
      <c r="B985" s="1" t="s">
        <v>2909</v>
      </c>
      <c r="C985" s="3">
        <v>43701</v>
      </c>
      <c r="D985" s="1" t="s">
        <v>2910</v>
      </c>
      <c r="E985" s="1" t="s">
        <v>81</v>
      </c>
      <c r="F985" s="1">
        <v>775335475</v>
      </c>
      <c r="G985" s="1" t="s">
        <v>21</v>
      </c>
      <c r="H985" s="1" t="s">
        <v>22</v>
      </c>
      <c r="I985" s="1" t="s">
        <v>23</v>
      </c>
      <c r="J985" s="1" t="s">
        <v>1822</v>
      </c>
      <c r="K985" s="1" t="s">
        <v>24</v>
      </c>
      <c r="M985" s="1" t="s">
        <v>25</v>
      </c>
      <c r="O985" s="1" t="s">
        <v>26</v>
      </c>
    </row>
    <row r="986" spans="1:20" ht="12.75" hidden="1" x14ac:dyDescent="0.2">
      <c r="A986" s="2">
        <v>43703.553715902774</v>
      </c>
      <c r="B986" s="1" t="s">
        <v>2911</v>
      </c>
      <c r="C986" s="3">
        <v>43701</v>
      </c>
      <c r="D986" s="1" t="s">
        <v>2912</v>
      </c>
      <c r="E986" s="1" t="s">
        <v>178</v>
      </c>
      <c r="F986" s="1">
        <v>776293822</v>
      </c>
      <c r="G986" s="1" t="s">
        <v>21</v>
      </c>
      <c r="H986" s="1" t="s">
        <v>22</v>
      </c>
      <c r="I986" s="1" t="s">
        <v>37</v>
      </c>
      <c r="K986" s="1" t="s">
        <v>24</v>
      </c>
      <c r="M986" s="1" t="s">
        <v>25</v>
      </c>
      <c r="O986" s="1" t="s">
        <v>26</v>
      </c>
      <c r="Q986" s="1" t="s">
        <v>2913</v>
      </c>
      <c r="R986" s="4"/>
      <c r="S986" s="4"/>
      <c r="T986" s="4"/>
    </row>
    <row r="987" spans="1:20" ht="12.75" x14ac:dyDescent="0.2">
      <c r="A987" s="2">
        <v>43703.555084490741</v>
      </c>
      <c r="B987" s="1" t="s">
        <v>2914</v>
      </c>
      <c r="C987" s="3">
        <v>43701</v>
      </c>
      <c r="D987" s="1" t="s">
        <v>2915</v>
      </c>
      <c r="E987" s="1" t="s">
        <v>182</v>
      </c>
      <c r="F987" s="1">
        <v>775071145</v>
      </c>
      <c r="G987" s="1" t="s">
        <v>21</v>
      </c>
      <c r="H987" s="1" t="s">
        <v>22</v>
      </c>
      <c r="I987" s="1" t="s">
        <v>23</v>
      </c>
      <c r="J987" s="1" t="s">
        <v>2916</v>
      </c>
      <c r="K987" s="1" t="s">
        <v>24</v>
      </c>
      <c r="M987" s="1" t="s">
        <v>25</v>
      </c>
      <c r="O987" s="1" t="s">
        <v>26</v>
      </c>
      <c r="Q987" s="1" t="s">
        <v>2917</v>
      </c>
      <c r="R987" s="4"/>
      <c r="S987" s="4"/>
      <c r="T987" s="4"/>
    </row>
    <row r="988" spans="1:20" ht="12.75" hidden="1" x14ac:dyDescent="0.2">
      <c r="A988" s="2">
        <v>43703.556802222221</v>
      </c>
      <c r="B988" s="1" t="s">
        <v>2918</v>
      </c>
      <c r="C988" s="3">
        <v>43701</v>
      </c>
      <c r="D988" s="1" t="s">
        <v>1830</v>
      </c>
      <c r="E988" s="1" t="s">
        <v>77</v>
      </c>
      <c r="F988" s="1">
        <v>775663656</v>
      </c>
      <c r="G988" s="1" t="s">
        <v>21</v>
      </c>
      <c r="H988" s="1" t="s">
        <v>22</v>
      </c>
      <c r="I988" s="1" t="s">
        <v>37</v>
      </c>
      <c r="K988" s="1" t="s">
        <v>24</v>
      </c>
      <c r="M988" s="1" t="s">
        <v>25</v>
      </c>
      <c r="O988" s="1" t="s">
        <v>26</v>
      </c>
      <c r="Q988" s="1" t="s">
        <v>2919</v>
      </c>
      <c r="R988" s="4"/>
      <c r="S988" s="4"/>
      <c r="T988" s="4"/>
    </row>
    <row r="989" spans="1:20" ht="12.75" hidden="1" x14ac:dyDescent="0.2">
      <c r="A989" s="2">
        <v>43703.559094108801</v>
      </c>
      <c r="B989" s="1" t="s">
        <v>2920</v>
      </c>
      <c r="C989" s="3">
        <v>43701</v>
      </c>
      <c r="D989" s="1" t="s">
        <v>2921</v>
      </c>
      <c r="E989" s="1" t="s">
        <v>77</v>
      </c>
      <c r="F989" s="1">
        <v>776515220</v>
      </c>
      <c r="G989" s="1" t="s">
        <v>21</v>
      </c>
      <c r="H989" s="1" t="s">
        <v>22</v>
      </c>
      <c r="I989" s="1" t="s">
        <v>73</v>
      </c>
      <c r="K989" s="1" t="s">
        <v>24</v>
      </c>
      <c r="M989" s="1" t="s">
        <v>25</v>
      </c>
      <c r="O989" s="1" t="s">
        <v>26</v>
      </c>
      <c r="Q989" s="1" t="s">
        <v>2922</v>
      </c>
      <c r="R989" s="4"/>
      <c r="S989" s="4"/>
      <c r="T989" s="4"/>
    </row>
    <row r="990" spans="1:20" ht="12.75" hidden="1" x14ac:dyDescent="0.2">
      <c r="A990" s="2">
        <v>43703.560232129632</v>
      </c>
      <c r="B990" s="1" t="s">
        <v>2923</v>
      </c>
      <c r="C990" s="3">
        <v>43701</v>
      </c>
      <c r="D990" s="1" t="s">
        <v>110</v>
      </c>
      <c r="E990" s="1" t="s">
        <v>1853</v>
      </c>
      <c r="F990" s="1">
        <v>777131695</v>
      </c>
      <c r="G990" s="1" t="s">
        <v>112</v>
      </c>
      <c r="H990" s="1" t="s">
        <v>113</v>
      </c>
      <c r="I990" s="1" t="s">
        <v>73</v>
      </c>
      <c r="K990" s="1" t="s">
        <v>24</v>
      </c>
      <c r="M990" s="1" t="s">
        <v>25</v>
      </c>
      <c r="O990" s="1" t="s">
        <v>26</v>
      </c>
      <c r="Q990" s="1" t="s">
        <v>2924</v>
      </c>
      <c r="R990" s="4"/>
      <c r="S990" s="4"/>
      <c r="T990" s="4"/>
    </row>
    <row r="991" spans="1:20" ht="12.75" hidden="1" x14ac:dyDescent="0.2">
      <c r="A991" s="2">
        <v>43703.561608032411</v>
      </c>
      <c r="B991" s="1" t="s">
        <v>2925</v>
      </c>
      <c r="C991" s="3">
        <v>43701</v>
      </c>
      <c r="D991" s="1" t="s">
        <v>338</v>
      </c>
      <c r="E991" s="1" t="s">
        <v>1503</v>
      </c>
      <c r="F991" s="1">
        <v>779244368</v>
      </c>
      <c r="G991" s="1" t="s">
        <v>112</v>
      </c>
      <c r="H991" s="1" t="s">
        <v>22</v>
      </c>
      <c r="I991" s="1" t="s">
        <v>73</v>
      </c>
      <c r="K991" s="1" t="s">
        <v>24</v>
      </c>
      <c r="M991" s="1" t="s">
        <v>25</v>
      </c>
      <c r="O991" s="1" t="s">
        <v>26</v>
      </c>
      <c r="Q991" s="1" t="s">
        <v>2651</v>
      </c>
      <c r="R991" s="4"/>
      <c r="S991" s="4"/>
      <c r="T991" s="4"/>
    </row>
    <row r="992" spans="1:20" ht="12.75" hidden="1" x14ac:dyDescent="0.2">
      <c r="A992" s="2">
        <v>43703.563060300927</v>
      </c>
      <c r="B992" s="1" t="s">
        <v>2926</v>
      </c>
      <c r="C992" s="3">
        <v>43701</v>
      </c>
      <c r="D992" s="1" t="s">
        <v>2927</v>
      </c>
      <c r="E992" s="1" t="s">
        <v>1503</v>
      </c>
      <c r="F992" s="1">
        <v>779244086</v>
      </c>
      <c r="G992" s="1" t="s">
        <v>112</v>
      </c>
      <c r="H992" s="1" t="s">
        <v>22</v>
      </c>
      <c r="I992" s="1" t="s">
        <v>73</v>
      </c>
      <c r="K992" s="1" t="s">
        <v>24</v>
      </c>
      <c r="M992" s="1" t="s">
        <v>25</v>
      </c>
      <c r="O992" s="1" t="s">
        <v>26</v>
      </c>
      <c r="Q992" s="1" t="s">
        <v>2651</v>
      </c>
      <c r="R992" s="4"/>
      <c r="S992" s="4"/>
      <c r="T992" s="4"/>
    </row>
    <row r="993" spans="1:20" ht="12.75" hidden="1" x14ac:dyDescent="0.2">
      <c r="A993" s="2">
        <v>43703.564093877314</v>
      </c>
      <c r="B993" s="1" t="s">
        <v>2928</v>
      </c>
      <c r="C993" s="3">
        <v>43701</v>
      </c>
      <c r="D993" s="1" t="s">
        <v>2929</v>
      </c>
      <c r="E993" s="1" t="s">
        <v>1503</v>
      </c>
      <c r="F993" s="1">
        <v>779244368</v>
      </c>
      <c r="G993" s="1" t="s">
        <v>112</v>
      </c>
      <c r="H993" s="1" t="s">
        <v>22</v>
      </c>
      <c r="I993" s="1" t="s">
        <v>73</v>
      </c>
      <c r="K993" s="1" t="s">
        <v>24</v>
      </c>
      <c r="M993" s="1" t="s">
        <v>25</v>
      </c>
      <c r="O993" s="1" t="s">
        <v>26</v>
      </c>
      <c r="Q993" s="1">
        <v>779244368</v>
      </c>
      <c r="R993" s="4"/>
      <c r="S993" s="4"/>
      <c r="T993" s="4"/>
    </row>
    <row r="994" spans="1:20" ht="12.75" hidden="1" x14ac:dyDescent="0.2">
      <c r="A994" s="2">
        <v>43704.52169736111</v>
      </c>
      <c r="B994" s="1" t="s">
        <v>2930</v>
      </c>
      <c r="C994" s="3">
        <v>43703</v>
      </c>
      <c r="D994" s="1" t="s">
        <v>190</v>
      </c>
      <c r="E994" s="1" t="s">
        <v>163</v>
      </c>
      <c r="F994" s="1">
        <v>774036453</v>
      </c>
      <c r="G994" s="1" t="s">
        <v>50</v>
      </c>
      <c r="H994" s="1" t="s">
        <v>22</v>
      </c>
      <c r="I994" s="1" t="s">
        <v>37</v>
      </c>
      <c r="K994" s="1" t="s">
        <v>24</v>
      </c>
      <c r="M994" s="1" t="s">
        <v>25</v>
      </c>
      <c r="O994" s="1" t="s">
        <v>26</v>
      </c>
      <c r="Q994" s="1" t="s">
        <v>2931</v>
      </c>
      <c r="R994" s="4"/>
      <c r="S994" s="4"/>
      <c r="T994" s="4"/>
    </row>
    <row r="995" spans="1:20" ht="12.75" hidden="1" x14ac:dyDescent="0.2">
      <c r="A995" s="2">
        <v>43704.52284863426</v>
      </c>
      <c r="B995" s="1" t="s">
        <v>2932</v>
      </c>
      <c r="C995" s="3">
        <v>43703</v>
      </c>
      <c r="D995" s="1" t="s">
        <v>2933</v>
      </c>
      <c r="E995" s="1" t="s">
        <v>98</v>
      </c>
      <c r="F995" s="1">
        <v>770696720</v>
      </c>
      <c r="G995" s="1" t="s">
        <v>21</v>
      </c>
      <c r="H995" s="1" t="s">
        <v>22</v>
      </c>
      <c r="I995" s="1" t="s">
        <v>37</v>
      </c>
      <c r="K995" s="1" t="s">
        <v>24</v>
      </c>
      <c r="M995" s="1" t="s">
        <v>25</v>
      </c>
      <c r="O995" s="1" t="s">
        <v>26</v>
      </c>
      <c r="Q995" s="1" t="s">
        <v>2934</v>
      </c>
      <c r="R995" s="4"/>
      <c r="S995" s="4"/>
      <c r="T995" s="4"/>
    </row>
    <row r="996" spans="1:20" ht="12.75" hidden="1" x14ac:dyDescent="0.2">
      <c r="A996" s="2">
        <v>43704.523806030091</v>
      </c>
      <c r="B996" s="1" t="s">
        <v>2935</v>
      </c>
      <c r="C996" s="3">
        <v>43703</v>
      </c>
      <c r="D996" s="1" t="s">
        <v>1193</v>
      </c>
      <c r="E996" s="1" t="s">
        <v>2936</v>
      </c>
      <c r="F996" s="1">
        <v>774555659</v>
      </c>
      <c r="G996" s="1" t="s">
        <v>21</v>
      </c>
      <c r="H996" s="1" t="s">
        <v>22</v>
      </c>
      <c r="I996" s="1" t="s">
        <v>37</v>
      </c>
      <c r="K996" s="1" t="s">
        <v>24</v>
      </c>
      <c r="M996" s="1" t="s">
        <v>25</v>
      </c>
      <c r="O996" s="1" t="s">
        <v>26</v>
      </c>
      <c r="Q996" s="1" t="s">
        <v>2937</v>
      </c>
      <c r="R996" s="4"/>
      <c r="S996" s="4"/>
      <c r="T996" s="4"/>
    </row>
    <row r="997" spans="1:20" ht="12.75" hidden="1" x14ac:dyDescent="0.2">
      <c r="A997" s="2">
        <v>43704.524830787035</v>
      </c>
      <c r="B997" s="1" t="s">
        <v>2938</v>
      </c>
      <c r="C997" s="3">
        <v>43703</v>
      </c>
      <c r="D997" s="1" t="s">
        <v>2939</v>
      </c>
      <c r="E997" s="1" t="s">
        <v>2940</v>
      </c>
      <c r="F997" s="1">
        <v>785403482</v>
      </c>
      <c r="G997" s="1" t="s">
        <v>50</v>
      </c>
      <c r="H997" s="1" t="s">
        <v>22</v>
      </c>
      <c r="I997" s="1" t="s">
        <v>73</v>
      </c>
      <c r="K997" s="1" t="s">
        <v>24</v>
      </c>
      <c r="M997" s="1" t="s">
        <v>25</v>
      </c>
      <c r="O997" s="1" t="s">
        <v>26</v>
      </c>
      <c r="Q997" s="1" t="s">
        <v>2941</v>
      </c>
      <c r="R997" s="4"/>
      <c r="S997" s="4"/>
      <c r="T997" s="4"/>
    </row>
    <row r="998" spans="1:20" ht="12.75" hidden="1" x14ac:dyDescent="0.2">
      <c r="A998" s="2">
        <v>43704.526187094903</v>
      </c>
      <c r="B998" s="1" t="s">
        <v>2942</v>
      </c>
      <c r="C998" s="3">
        <v>43703</v>
      </c>
      <c r="D998" s="1" t="s">
        <v>106</v>
      </c>
      <c r="E998" s="1" t="s">
        <v>94</v>
      </c>
      <c r="F998" s="1">
        <v>707186738</v>
      </c>
      <c r="G998" s="1" t="s">
        <v>21</v>
      </c>
      <c r="H998" s="1" t="s">
        <v>22</v>
      </c>
      <c r="I998" s="1" t="s">
        <v>37</v>
      </c>
      <c r="K998" s="1" t="s">
        <v>24</v>
      </c>
      <c r="M998" s="1" t="s">
        <v>25</v>
      </c>
      <c r="O998" s="1" t="s">
        <v>26</v>
      </c>
      <c r="Q998" s="1" t="s">
        <v>2941</v>
      </c>
      <c r="R998" s="4"/>
      <c r="S998" s="4"/>
      <c r="T998" s="4"/>
    </row>
    <row r="999" spans="1:20" ht="12.75" hidden="1" x14ac:dyDescent="0.2">
      <c r="A999" s="2">
        <v>43704.527346342591</v>
      </c>
      <c r="B999" s="1" t="s">
        <v>2943</v>
      </c>
      <c r="C999" s="3">
        <v>43703</v>
      </c>
      <c r="D999" s="1" t="s">
        <v>1665</v>
      </c>
      <c r="E999" s="1" t="s">
        <v>158</v>
      </c>
      <c r="F999" s="1">
        <v>774528288</v>
      </c>
      <c r="G999" s="1" t="s">
        <v>21</v>
      </c>
      <c r="H999" s="1" t="s">
        <v>22</v>
      </c>
      <c r="I999" s="1" t="s">
        <v>37</v>
      </c>
      <c r="K999" s="1" t="s">
        <v>24</v>
      </c>
      <c r="M999" s="1" t="s">
        <v>25</v>
      </c>
      <c r="O999" s="1" t="s">
        <v>26</v>
      </c>
      <c r="Q999" s="1" t="s">
        <v>2944</v>
      </c>
      <c r="R999" s="4"/>
      <c r="S999" s="4"/>
      <c r="T999" s="4"/>
    </row>
    <row r="1000" spans="1:20" ht="12.75" hidden="1" x14ac:dyDescent="0.2">
      <c r="A1000" s="2">
        <v>43704.52860907407</v>
      </c>
      <c r="B1000" s="1" t="s">
        <v>2945</v>
      </c>
      <c r="C1000" s="3">
        <v>43703</v>
      </c>
      <c r="D1000" s="1" t="s">
        <v>2946</v>
      </c>
      <c r="E1000" s="1" t="s">
        <v>2947</v>
      </c>
      <c r="F1000" s="1">
        <v>774510529</v>
      </c>
      <c r="G1000" s="1" t="s">
        <v>50</v>
      </c>
      <c r="H1000" s="1" t="s">
        <v>22</v>
      </c>
      <c r="I1000" s="1" t="s">
        <v>73</v>
      </c>
      <c r="K1000" s="1" t="s">
        <v>24</v>
      </c>
      <c r="M1000" s="1" t="s">
        <v>25</v>
      </c>
      <c r="O1000" s="1" t="s">
        <v>26</v>
      </c>
      <c r="Q1000" s="1" t="s">
        <v>2948</v>
      </c>
      <c r="R1000" s="4"/>
      <c r="S1000" s="4"/>
      <c r="T1000" s="4"/>
    </row>
    <row r="1001" spans="1:20" ht="12.75" hidden="1" x14ac:dyDescent="0.2">
      <c r="A1001" s="2">
        <v>43704.529726817127</v>
      </c>
      <c r="B1001" s="1" t="s">
        <v>2949</v>
      </c>
      <c r="C1001" s="3">
        <v>43703</v>
      </c>
      <c r="D1001" s="1" t="s">
        <v>2408</v>
      </c>
      <c r="E1001" s="1" t="s">
        <v>2950</v>
      </c>
      <c r="F1001" s="1">
        <v>777641241</v>
      </c>
      <c r="G1001" s="1" t="s">
        <v>21</v>
      </c>
      <c r="H1001" s="1" t="s">
        <v>22</v>
      </c>
      <c r="I1001" s="1" t="s">
        <v>37</v>
      </c>
      <c r="K1001" s="1" t="s">
        <v>24</v>
      </c>
      <c r="M1001" s="1" t="s">
        <v>25</v>
      </c>
      <c r="O1001" s="1" t="s">
        <v>26</v>
      </c>
    </row>
    <row r="1002" spans="1:20" ht="12.75" hidden="1" x14ac:dyDescent="0.2">
      <c r="A1002" s="2">
        <v>43704.530898495374</v>
      </c>
      <c r="B1002" s="1" t="s">
        <v>2951</v>
      </c>
      <c r="C1002" s="3">
        <v>43703</v>
      </c>
      <c r="D1002" s="1" t="s">
        <v>2952</v>
      </c>
      <c r="E1002" s="1" t="s">
        <v>163</v>
      </c>
      <c r="F1002" s="1">
        <v>775415618</v>
      </c>
      <c r="G1002" s="1" t="s">
        <v>21</v>
      </c>
      <c r="H1002" s="1" t="s">
        <v>22</v>
      </c>
      <c r="I1002" s="1" t="s">
        <v>37</v>
      </c>
      <c r="K1002" s="1" t="s">
        <v>24</v>
      </c>
      <c r="M1002" s="1" t="s">
        <v>25</v>
      </c>
      <c r="O1002" s="1" t="s">
        <v>26</v>
      </c>
      <c r="Q1002" s="1" t="s">
        <v>2953</v>
      </c>
      <c r="R1002" s="4"/>
      <c r="S1002" s="4"/>
      <c r="T1002" s="4"/>
    </row>
    <row r="1003" spans="1:20" ht="12.75" x14ac:dyDescent="0.2">
      <c r="A1003" s="2">
        <v>43705.559824560187</v>
      </c>
      <c r="B1003" s="1" t="s">
        <v>2954</v>
      </c>
      <c r="C1003" s="3">
        <v>43704</v>
      </c>
      <c r="D1003" s="1" t="s">
        <v>2955</v>
      </c>
      <c r="E1003" s="1" t="s">
        <v>431</v>
      </c>
      <c r="F1003" s="1">
        <v>775222733</v>
      </c>
      <c r="G1003" s="1" t="s">
        <v>21</v>
      </c>
      <c r="H1003" s="1" t="s">
        <v>22</v>
      </c>
      <c r="I1003" s="1" t="s">
        <v>23</v>
      </c>
      <c r="J1003" s="1" t="s">
        <v>2956</v>
      </c>
      <c r="K1003" s="1" t="s">
        <v>24</v>
      </c>
      <c r="M1003" s="1" t="s">
        <v>25</v>
      </c>
      <c r="O1003" s="1" t="s">
        <v>26</v>
      </c>
    </row>
    <row r="1004" spans="1:20" ht="12.75" hidden="1" x14ac:dyDescent="0.2">
      <c r="A1004" s="2">
        <v>43705.560893055561</v>
      </c>
      <c r="B1004" s="1" t="s">
        <v>2957</v>
      </c>
      <c r="C1004" s="3">
        <v>43704</v>
      </c>
      <c r="D1004" s="1" t="s">
        <v>2912</v>
      </c>
      <c r="E1004" s="1" t="s">
        <v>117</v>
      </c>
      <c r="F1004" s="1">
        <v>777306142</v>
      </c>
      <c r="G1004" s="1" t="s">
        <v>21</v>
      </c>
      <c r="H1004" s="1" t="s">
        <v>22</v>
      </c>
      <c r="I1004" s="1" t="s">
        <v>37</v>
      </c>
      <c r="K1004" s="1" t="s">
        <v>24</v>
      </c>
      <c r="M1004" s="1" t="s">
        <v>25</v>
      </c>
      <c r="O1004" s="1" t="s">
        <v>26</v>
      </c>
      <c r="Q1004" s="1" t="s">
        <v>2958</v>
      </c>
      <c r="R1004" s="4"/>
      <c r="S1004" s="4"/>
      <c r="T1004" s="4"/>
    </row>
    <row r="1005" spans="1:20" ht="12.75" hidden="1" x14ac:dyDescent="0.2">
      <c r="A1005" s="2">
        <v>43705.562071967594</v>
      </c>
      <c r="B1005" s="1" t="s">
        <v>2959</v>
      </c>
      <c r="C1005" s="3">
        <v>43704</v>
      </c>
      <c r="D1005" s="1" t="s">
        <v>2960</v>
      </c>
      <c r="E1005" s="1" t="s">
        <v>67</v>
      </c>
      <c r="F1005" s="1">
        <v>772634814</v>
      </c>
      <c r="G1005" s="1" t="s">
        <v>21</v>
      </c>
      <c r="H1005" s="1" t="s">
        <v>22</v>
      </c>
      <c r="I1005" s="1" t="s">
        <v>37</v>
      </c>
      <c r="K1005" s="1" t="s">
        <v>24</v>
      </c>
      <c r="M1005" s="1" t="s">
        <v>25</v>
      </c>
      <c r="O1005" s="1" t="s">
        <v>26</v>
      </c>
      <c r="Q1005" s="1" t="s">
        <v>2961</v>
      </c>
      <c r="R1005" s="4"/>
      <c r="S1005" s="4"/>
      <c r="T1005" s="4"/>
    </row>
    <row r="1006" spans="1:20" ht="12.75" hidden="1" x14ac:dyDescent="0.2">
      <c r="A1006" s="2">
        <v>43705.563645995368</v>
      </c>
      <c r="B1006" s="1" t="s">
        <v>2962</v>
      </c>
      <c r="C1006" s="3">
        <v>43704</v>
      </c>
      <c r="D1006" s="1" t="s">
        <v>2963</v>
      </c>
      <c r="E1006" s="1" t="s">
        <v>94</v>
      </c>
      <c r="F1006" s="1">
        <v>776507485</v>
      </c>
      <c r="G1006" s="1" t="s">
        <v>50</v>
      </c>
      <c r="H1006" s="1" t="s">
        <v>22</v>
      </c>
      <c r="I1006" s="1" t="s">
        <v>37</v>
      </c>
      <c r="K1006" s="1" t="s">
        <v>24</v>
      </c>
      <c r="M1006" s="1" t="s">
        <v>25</v>
      </c>
      <c r="O1006" s="1" t="s">
        <v>26</v>
      </c>
      <c r="Q1006" s="1" t="s">
        <v>2964</v>
      </c>
      <c r="R1006" s="4"/>
      <c r="S1006" s="4"/>
      <c r="T1006" s="4"/>
    </row>
    <row r="1007" spans="1:20" ht="12.75" hidden="1" x14ac:dyDescent="0.2">
      <c r="A1007" s="2">
        <v>43706.543532847223</v>
      </c>
      <c r="B1007" s="1" t="s">
        <v>2965</v>
      </c>
      <c r="C1007" s="3">
        <v>43705</v>
      </c>
      <c r="D1007" s="1" t="s">
        <v>2966</v>
      </c>
      <c r="E1007" s="1" t="s">
        <v>120</v>
      </c>
      <c r="F1007" s="1">
        <v>784812505</v>
      </c>
      <c r="G1007" s="1" t="s">
        <v>21</v>
      </c>
      <c r="H1007" s="1" t="s">
        <v>22</v>
      </c>
      <c r="I1007" s="1" t="s">
        <v>73</v>
      </c>
      <c r="K1007" s="1" t="s">
        <v>24</v>
      </c>
      <c r="M1007" s="1" t="s">
        <v>25</v>
      </c>
      <c r="O1007" s="1" t="s">
        <v>26</v>
      </c>
      <c r="Q1007" s="1" t="s">
        <v>2967</v>
      </c>
      <c r="R1007" s="4"/>
      <c r="S1007" s="4"/>
      <c r="T1007" s="4"/>
    </row>
    <row r="1008" spans="1:20" ht="12.75" hidden="1" x14ac:dyDescent="0.2">
      <c r="A1008" s="2">
        <v>43706.54469091435</v>
      </c>
      <c r="B1008" s="1" t="s">
        <v>2968</v>
      </c>
      <c r="C1008" s="3">
        <v>43705</v>
      </c>
      <c r="D1008" s="1" t="s">
        <v>190</v>
      </c>
      <c r="E1008" s="1" t="s">
        <v>148</v>
      </c>
      <c r="F1008" s="1">
        <v>779473221</v>
      </c>
      <c r="G1008" s="1" t="s">
        <v>21</v>
      </c>
      <c r="H1008" s="1" t="s">
        <v>22</v>
      </c>
      <c r="I1008" s="1" t="s">
        <v>73</v>
      </c>
      <c r="K1008" s="1" t="s">
        <v>24</v>
      </c>
      <c r="M1008" s="1" t="s">
        <v>25</v>
      </c>
      <c r="O1008" s="1" t="s">
        <v>26</v>
      </c>
      <c r="Q1008" s="1" t="s">
        <v>2969</v>
      </c>
      <c r="R1008" s="4"/>
      <c r="S1008" s="4"/>
      <c r="T1008" s="4"/>
    </row>
    <row r="1009" spans="1:20" ht="12.75" hidden="1" x14ac:dyDescent="0.2">
      <c r="A1009" s="2">
        <v>43706.545745138894</v>
      </c>
      <c r="B1009" s="1" t="s">
        <v>2970</v>
      </c>
      <c r="C1009" s="3">
        <v>43705</v>
      </c>
      <c r="D1009" s="1" t="s">
        <v>2971</v>
      </c>
      <c r="E1009" s="1" t="s">
        <v>2972</v>
      </c>
      <c r="F1009" s="1">
        <v>778549283</v>
      </c>
      <c r="G1009" s="1" t="s">
        <v>21</v>
      </c>
      <c r="H1009" s="1" t="s">
        <v>22</v>
      </c>
      <c r="I1009" s="1" t="s">
        <v>73</v>
      </c>
      <c r="K1009" s="1" t="s">
        <v>24</v>
      </c>
      <c r="M1009" s="1" t="s">
        <v>25</v>
      </c>
      <c r="O1009" s="1" t="s">
        <v>26</v>
      </c>
      <c r="Q1009" s="1" t="s">
        <v>2973</v>
      </c>
      <c r="R1009" s="4"/>
      <c r="S1009" s="4"/>
      <c r="T1009" s="4"/>
    </row>
    <row r="1010" spans="1:20" ht="12.75" hidden="1" x14ac:dyDescent="0.2">
      <c r="A1010" s="2">
        <v>43706.546837291666</v>
      </c>
      <c r="B1010" s="1" t="s">
        <v>2974</v>
      </c>
      <c r="C1010" s="3">
        <v>43705</v>
      </c>
      <c r="D1010" s="1" t="s">
        <v>2975</v>
      </c>
      <c r="E1010" s="1" t="s">
        <v>306</v>
      </c>
      <c r="F1010" s="1">
        <v>763542746</v>
      </c>
      <c r="G1010" s="1" t="s">
        <v>21</v>
      </c>
      <c r="H1010" s="1" t="s">
        <v>22</v>
      </c>
      <c r="I1010" s="1" t="s">
        <v>37</v>
      </c>
      <c r="K1010" s="1" t="s">
        <v>24</v>
      </c>
      <c r="M1010" s="1" t="s">
        <v>25</v>
      </c>
      <c r="O1010" s="1" t="s">
        <v>26</v>
      </c>
      <c r="Q1010" s="1" t="s">
        <v>2976</v>
      </c>
      <c r="R1010" s="4"/>
      <c r="S1010" s="4"/>
      <c r="T1010" s="4"/>
    </row>
    <row r="1011" spans="1:20" ht="12.75" hidden="1" x14ac:dyDescent="0.2">
      <c r="A1011" s="2">
        <v>43706.548025694443</v>
      </c>
      <c r="B1011" s="1" t="s">
        <v>2977</v>
      </c>
      <c r="C1011" s="3">
        <v>43705</v>
      </c>
      <c r="D1011" s="1" t="s">
        <v>190</v>
      </c>
      <c r="E1011" s="1" t="s">
        <v>195</v>
      </c>
      <c r="F1011" s="1">
        <v>777194023</v>
      </c>
      <c r="G1011" s="1" t="s">
        <v>876</v>
      </c>
      <c r="H1011" s="1" t="s">
        <v>22</v>
      </c>
      <c r="I1011" s="1" t="s">
        <v>44</v>
      </c>
      <c r="K1011" s="1" t="s">
        <v>24</v>
      </c>
      <c r="M1011" s="1" t="s">
        <v>25</v>
      </c>
      <c r="O1011" s="1" t="s">
        <v>26</v>
      </c>
      <c r="Q1011" s="1" t="s">
        <v>2978</v>
      </c>
      <c r="R1011" s="4"/>
      <c r="S1011" s="4"/>
      <c r="T1011" s="4"/>
    </row>
    <row r="1012" spans="1:20" ht="12.75" x14ac:dyDescent="0.2">
      <c r="A1012" s="2">
        <v>43706.548983715278</v>
      </c>
      <c r="B1012" s="1" t="s">
        <v>2979</v>
      </c>
      <c r="C1012" s="3">
        <v>43705</v>
      </c>
      <c r="D1012" s="1" t="s">
        <v>2980</v>
      </c>
      <c r="E1012" s="1" t="s">
        <v>231</v>
      </c>
      <c r="F1012" s="1">
        <v>774272175</v>
      </c>
      <c r="G1012" s="1" t="s">
        <v>21</v>
      </c>
      <c r="H1012" s="1" t="s">
        <v>22</v>
      </c>
      <c r="I1012" s="1" t="s">
        <v>23</v>
      </c>
      <c r="K1012" s="1" t="s">
        <v>24</v>
      </c>
      <c r="M1012" s="1" t="s">
        <v>25</v>
      </c>
      <c r="O1012" s="1" t="s">
        <v>26</v>
      </c>
      <c r="Q1012" s="1" t="s">
        <v>2981</v>
      </c>
      <c r="R1012" s="4"/>
      <c r="S1012" s="4"/>
      <c r="T1012" s="4"/>
    </row>
    <row r="1013" spans="1:20" ht="12.75" hidden="1" x14ac:dyDescent="0.2">
      <c r="A1013" s="2">
        <v>43706.550154745375</v>
      </c>
      <c r="B1013" s="1" t="s">
        <v>2982</v>
      </c>
      <c r="C1013" s="3">
        <v>43705</v>
      </c>
      <c r="D1013" s="1" t="s">
        <v>2983</v>
      </c>
      <c r="E1013" s="1" t="s">
        <v>222</v>
      </c>
      <c r="F1013" s="1">
        <v>783892446</v>
      </c>
      <c r="G1013" s="1" t="s">
        <v>21</v>
      </c>
      <c r="H1013" s="1" t="s">
        <v>22</v>
      </c>
      <c r="I1013" s="1" t="s">
        <v>73</v>
      </c>
      <c r="K1013" s="1" t="s">
        <v>24</v>
      </c>
      <c r="M1013" s="1" t="s">
        <v>25</v>
      </c>
      <c r="O1013" s="1" t="s">
        <v>26</v>
      </c>
      <c r="Q1013" s="1" t="s">
        <v>2984</v>
      </c>
      <c r="R1013" s="4"/>
      <c r="S1013" s="4"/>
      <c r="T1013" s="4"/>
    </row>
    <row r="1014" spans="1:20" ht="12.75" hidden="1" x14ac:dyDescent="0.2">
      <c r="A1014" s="2">
        <v>43706.551550706019</v>
      </c>
      <c r="B1014" s="1" t="s">
        <v>2985</v>
      </c>
      <c r="C1014" s="3">
        <v>43705</v>
      </c>
      <c r="D1014" s="1" t="s">
        <v>2985</v>
      </c>
      <c r="E1014" s="1" t="s">
        <v>633</v>
      </c>
      <c r="F1014" s="1">
        <v>775950015</v>
      </c>
      <c r="G1014" s="1" t="s">
        <v>50</v>
      </c>
      <c r="H1014" s="1" t="s">
        <v>22</v>
      </c>
      <c r="I1014" s="1" t="s">
        <v>73</v>
      </c>
      <c r="K1014" s="1" t="s">
        <v>24</v>
      </c>
      <c r="M1014" s="1" t="s">
        <v>25</v>
      </c>
      <c r="O1014" s="1" t="s">
        <v>26</v>
      </c>
      <c r="Q1014" s="1" t="s">
        <v>2986</v>
      </c>
      <c r="R1014" s="4"/>
      <c r="S1014" s="4"/>
      <c r="T1014" s="4"/>
    </row>
    <row r="1015" spans="1:20" ht="12.75" hidden="1" x14ac:dyDescent="0.2">
      <c r="A1015" s="2">
        <v>43706.552743437496</v>
      </c>
      <c r="B1015" s="1" t="s">
        <v>2987</v>
      </c>
      <c r="C1015" s="3">
        <v>43705</v>
      </c>
      <c r="D1015" s="1" t="s">
        <v>2988</v>
      </c>
      <c r="E1015" s="1" t="s">
        <v>306</v>
      </c>
      <c r="F1015" s="1">
        <v>771600669</v>
      </c>
      <c r="G1015" s="1" t="s">
        <v>50</v>
      </c>
      <c r="H1015" s="1" t="s">
        <v>22</v>
      </c>
      <c r="I1015" s="1" t="s">
        <v>73</v>
      </c>
      <c r="K1015" s="1" t="s">
        <v>24</v>
      </c>
      <c r="M1015" s="1" t="s">
        <v>25</v>
      </c>
      <c r="O1015" s="1" t="s">
        <v>26</v>
      </c>
      <c r="Q1015" s="1" t="s">
        <v>2989</v>
      </c>
      <c r="R1015" s="4"/>
      <c r="S1015" s="4"/>
      <c r="T1015" s="4"/>
    </row>
    <row r="1016" spans="1:20" ht="12.75" hidden="1" x14ac:dyDescent="0.2">
      <c r="A1016" s="2">
        <v>43706.55371886574</v>
      </c>
      <c r="B1016" s="1" t="s">
        <v>2990</v>
      </c>
      <c r="C1016" s="3">
        <v>43705</v>
      </c>
      <c r="D1016" s="1" t="s">
        <v>1308</v>
      </c>
      <c r="E1016" s="1" t="s">
        <v>2991</v>
      </c>
      <c r="F1016" s="1">
        <v>774388310</v>
      </c>
      <c r="G1016" s="1" t="s">
        <v>50</v>
      </c>
      <c r="H1016" s="1" t="s">
        <v>22</v>
      </c>
      <c r="I1016" s="1" t="s">
        <v>37</v>
      </c>
      <c r="K1016" s="1" t="s">
        <v>24</v>
      </c>
      <c r="M1016" s="1" t="s">
        <v>25</v>
      </c>
      <c r="O1016" s="1" t="s">
        <v>26</v>
      </c>
    </row>
    <row r="1017" spans="1:20" ht="12.75" hidden="1" x14ac:dyDescent="0.2">
      <c r="A1017" s="2">
        <v>43706.554960694441</v>
      </c>
      <c r="B1017" s="1" t="s">
        <v>2992</v>
      </c>
      <c r="C1017" s="3">
        <v>43705</v>
      </c>
      <c r="D1017" s="1" t="s">
        <v>2781</v>
      </c>
      <c r="E1017" s="1" t="s">
        <v>654</v>
      </c>
      <c r="F1017" s="1">
        <v>784471666</v>
      </c>
      <c r="G1017" s="1" t="s">
        <v>21</v>
      </c>
      <c r="H1017" s="1" t="s">
        <v>22</v>
      </c>
      <c r="I1017" s="1" t="s">
        <v>37</v>
      </c>
      <c r="K1017" s="1" t="s">
        <v>24</v>
      </c>
      <c r="M1017" s="1" t="s">
        <v>25</v>
      </c>
      <c r="O1017" s="1" t="s">
        <v>26</v>
      </c>
      <c r="Q1017" s="1" t="s">
        <v>2993</v>
      </c>
      <c r="R1017" s="4"/>
      <c r="S1017" s="4"/>
      <c r="T1017" s="4"/>
    </row>
    <row r="1018" spans="1:20" ht="12.75" hidden="1" x14ac:dyDescent="0.2">
      <c r="A1018" s="2">
        <v>43706.556082708332</v>
      </c>
      <c r="B1018" s="1" t="s">
        <v>2994</v>
      </c>
      <c r="C1018" s="3">
        <v>43705</v>
      </c>
      <c r="D1018" s="1" t="s">
        <v>2995</v>
      </c>
      <c r="E1018" s="1" t="s">
        <v>217</v>
      </c>
      <c r="F1018" s="1">
        <v>775740035</v>
      </c>
      <c r="G1018" s="1" t="s">
        <v>112</v>
      </c>
      <c r="H1018" s="1" t="s">
        <v>113</v>
      </c>
      <c r="I1018" s="1" t="s">
        <v>73</v>
      </c>
      <c r="K1018" s="1" t="s">
        <v>24</v>
      </c>
      <c r="M1018" s="1" t="s">
        <v>25</v>
      </c>
      <c r="O1018" s="1" t="s">
        <v>26</v>
      </c>
      <c r="Q1018" s="1" t="s">
        <v>2996</v>
      </c>
      <c r="R1018" s="4"/>
      <c r="S1018" s="4"/>
      <c r="T1018" s="4"/>
    </row>
    <row r="1019" spans="1:20" ht="12.75" hidden="1" x14ac:dyDescent="0.2">
      <c r="A1019" s="2">
        <v>43706.55721856482</v>
      </c>
      <c r="B1019" s="1" t="s">
        <v>2997</v>
      </c>
      <c r="C1019" s="3">
        <v>43705</v>
      </c>
      <c r="D1019" s="1" t="s">
        <v>1193</v>
      </c>
      <c r="E1019" s="1" t="s">
        <v>1373</v>
      </c>
      <c r="F1019" s="1">
        <v>763887739</v>
      </c>
      <c r="G1019" s="1" t="s">
        <v>112</v>
      </c>
      <c r="H1019" s="1" t="s">
        <v>113</v>
      </c>
      <c r="I1019" s="1" t="s">
        <v>44</v>
      </c>
      <c r="K1019" s="1" t="s">
        <v>24</v>
      </c>
      <c r="M1019" s="1" t="s">
        <v>25</v>
      </c>
      <c r="O1019" s="1" t="s">
        <v>26</v>
      </c>
      <c r="Q1019" s="1" t="s">
        <v>2998</v>
      </c>
      <c r="R1019" s="4"/>
      <c r="S1019" s="4"/>
      <c r="T1019" s="4"/>
    </row>
    <row r="1020" spans="1:20" ht="12.75" x14ac:dyDescent="0.2">
      <c r="A1020" s="2">
        <v>43710.573225092594</v>
      </c>
      <c r="B1020" s="1" t="s">
        <v>2999</v>
      </c>
      <c r="C1020" s="3">
        <v>43708</v>
      </c>
      <c r="D1020" s="1" t="s">
        <v>42</v>
      </c>
      <c r="E1020" s="1" t="s">
        <v>1542</v>
      </c>
      <c r="F1020" s="1">
        <v>774396063</v>
      </c>
      <c r="G1020" s="1" t="s">
        <v>21</v>
      </c>
      <c r="H1020" s="1" t="s">
        <v>22</v>
      </c>
      <c r="I1020" s="1" t="s">
        <v>23</v>
      </c>
      <c r="J1020" s="1" t="s">
        <v>3000</v>
      </c>
      <c r="K1020" s="1" t="s">
        <v>24</v>
      </c>
      <c r="M1020" s="1" t="s">
        <v>25</v>
      </c>
      <c r="O1020" s="1" t="s">
        <v>26</v>
      </c>
      <c r="Q1020" s="1" t="s">
        <v>3001</v>
      </c>
      <c r="R1020" s="4"/>
      <c r="S1020" s="4"/>
      <c r="T1020" s="4"/>
    </row>
    <row r="1021" spans="1:20" ht="12.75" hidden="1" x14ac:dyDescent="0.2">
      <c r="A1021" s="2">
        <v>43710.574479780094</v>
      </c>
      <c r="B1021" s="1" t="s">
        <v>3002</v>
      </c>
      <c r="C1021" s="3">
        <v>43708</v>
      </c>
      <c r="D1021" s="1" t="s">
        <v>3003</v>
      </c>
      <c r="E1021" s="1" t="s">
        <v>277</v>
      </c>
      <c r="F1021" s="1">
        <v>773826396</v>
      </c>
      <c r="G1021" s="1" t="s">
        <v>21</v>
      </c>
      <c r="H1021" s="1" t="s">
        <v>22</v>
      </c>
      <c r="I1021" s="1" t="s">
        <v>37</v>
      </c>
      <c r="K1021" s="1" t="s">
        <v>24</v>
      </c>
      <c r="M1021" s="1" t="s">
        <v>25</v>
      </c>
      <c r="O1021" s="1" t="s">
        <v>26</v>
      </c>
      <c r="Q1021" s="1" t="s">
        <v>3004</v>
      </c>
      <c r="R1021" s="4"/>
      <c r="S1021" s="4"/>
      <c r="T1021" s="4"/>
    </row>
    <row r="1022" spans="1:20" ht="12.75" hidden="1" x14ac:dyDescent="0.2">
      <c r="A1022" s="2">
        <v>43710.575530532413</v>
      </c>
      <c r="B1022" s="1" t="s">
        <v>3005</v>
      </c>
      <c r="C1022" s="3">
        <v>43708</v>
      </c>
      <c r="D1022" s="1" t="s">
        <v>3006</v>
      </c>
      <c r="E1022" s="1" t="s">
        <v>3007</v>
      </c>
      <c r="F1022" s="1">
        <v>775031565</v>
      </c>
      <c r="G1022" s="1" t="s">
        <v>21</v>
      </c>
      <c r="H1022" s="1" t="s">
        <v>22</v>
      </c>
      <c r="I1022" s="1" t="s">
        <v>37</v>
      </c>
      <c r="K1022" s="1" t="s">
        <v>24</v>
      </c>
      <c r="M1022" s="1" t="s">
        <v>25</v>
      </c>
      <c r="O1022" s="1" t="s">
        <v>26</v>
      </c>
      <c r="Q1022" s="1" t="s">
        <v>3008</v>
      </c>
      <c r="R1022" s="4"/>
      <c r="S1022" s="4"/>
      <c r="T1022" s="4"/>
    </row>
    <row r="1023" spans="1:20" ht="12.75" hidden="1" x14ac:dyDescent="0.2">
      <c r="A1023" s="2">
        <v>43710.576793877313</v>
      </c>
      <c r="B1023" s="1" t="s">
        <v>3009</v>
      </c>
      <c r="C1023" s="3">
        <v>43708</v>
      </c>
      <c r="D1023" s="1" t="s">
        <v>467</v>
      </c>
      <c r="E1023" s="1" t="s">
        <v>158</v>
      </c>
      <c r="F1023" s="1">
        <v>775353949</v>
      </c>
      <c r="G1023" s="1" t="s">
        <v>21</v>
      </c>
      <c r="H1023" s="1" t="s">
        <v>22</v>
      </c>
      <c r="I1023" s="1" t="s">
        <v>37</v>
      </c>
      <c r="K1023" s="1" t="s">
        <v>24</v>
      </c>
      <c r="M1023" s="1" t="s">
        <v>25</v>
      </c>
      <c r="O1023" s="1" t="s">
        <v>26</v>
      </c>
      <c r="Q1023" s="1" t="s">
        <v>3010</v>
      </c>
      <c r="R1023" s="4"/>
      <c r="S1023" s="4"/>
      <c r="T1023" s="4"/>
    </row>
    <row r="1024" spans="1:20" ht="12.75" hidden="1" x14ac:dyDescent="0.2">
      <c r="A1024" s="2">
        <v>43710.577967465273</v>
      </c>
      <c r="B1024" s="1" t="s">
        <v>3011</v>
      </c>
      <c r="C1024" s="3">
        <v>43708</v>
      </c>
      <c r="D1024" s="1" t="s">
        <v>895</v>
      </c>
      <c r="E1024" s="1" t="s">
        <v>3012</v>
      </c>
      <c r="F1024" s="1">
        <v>775283272</v>
      </c>
      <c r="G1024" s="1" t="s">
        <v>21</v>
      </c>
      <c r="H1024" s="1" t="s">
        <v>22</v>
      </c>
      <c r="I1024" s="1" t="s">
        <v>37</v>
      </c>
      <c r="K1024" s="1" t="s">
        <v>24</v>
      </c>
      <c r="M1024" s="1" t="s">
        <v>25</v>
      </c>
      <c r="O1024" s="1" t="s">
        <v>26</v>
      </c>
      <c r="Q1024" s="1" t="s">
        <v>3013</v>
      </c>
      <c r="R1024" s="4"/>
      <c r="S1024" s="4"/>
      <c r="T1024" s="4"/>
    </row>
    <row r="1025" spans="1:20" ht="12.75" hidden="1" x14ac:dyDescent="0.2">
      <c r="A1025" s="2">
        <v>43710.579122118055</v>
      </c>
      <c r="B1025" s="1" t="s">
        <v>3014</v>
      </c>
      <c r="C1025" s="3">
        <v>43708</v>
      </c>
      <c r="D1025" s="1" t="s">
        <v>194</v>
      </c>
      <c r="E1025" s="1" t="s">
        <v>1352</v>
      </c>
      <c r="F1025" s="1">
        <v>706952297</v>
      </c>
      <c r="G1025" s="1" t="s">
        <v>21</v>
      </c>
      <c r="H1025" s="1" t="s">
        <v>22</v>
      </c>
      <c r="I1025" s="1" t="s">
        <v>37</v>
      </c>
      <c r="K1025" s="1" t="s">
        <v>24</v>
      </c>
      <c r="M1025" s="1" t="s">
        <v>25</v>
      </c>
      <c r="O1025" s="1" t="s">
        <v>26</v>
      </c>
      <c r="Q1025" s="1" t="s">
        <v>3015</v>
      </c>
      <c r="R1025" s="4"/>
      <c r="S1025" s="4"/>
      <c r="T1025" s="4"/>
    </row>
    <row r="1026" spans="1:20" ht="12.75" hidden="1" x14ac:dyDescent="0.2">
      <c r="A1026" s="2">
        <v>43710.580203865742</v>
      </c>
      <c r="B1026" s="1" t="s">
        <v>3016</v>
      </c>
      <c r="C1026" s="3">
        <v>43707</v>
      </c>
      <c r="D1026" s="1" t="s">
        <v>378</v>
      </c>
      <c r="E1026" s="1" t="s">
        <v>120</v>
      </c>
      <c r="F1026" s="1">
        <v>775672964</v>
      </c>
      <c r="G1026" s="1" t="s">
        <v>21</v>
      </c>
      <c r="H1026" s="1" t="s">
        <v>22</v>
      </c>
      <c r="I1026" s="1" t="s">
        <v>37</v>
      </c>
      <c r="K1026" s="1" t="s">
        <v>24</v>
      </c>
      <c r="M1026" s="1" t="s">
        <v>25</v>
      </c>
      <c r="O1026" s="1" t="s">
        <v>26</v>
      </c>
      <c r="Q1026" s="1" t="s">
        <v>3017</v>
      </c>
      <c r="R1026" s="4"/>
      <c r="S1026" s="4"/>
      <c r="T1026" s="4"/>
    </row>
    <row r="1027" spans="1:20" ht="12.75" hidden="1" x14ac:dyDescent="0.2">
      <c r="A1027" s="2">
        <v>43710.581594409727</v>
      </c>
      <c r="B1027" s="1" t="s">
        <v>3018</v>
      </c>
      <c r="C1027" s="3">
        <v>43707</v>
      </c>
      <c r="D1027" s="1" t="s">
        <v>3019</v>
      </c>
      <c r="E1027" s="1" t="s">
        <v>3020</v>
      </c>
      <c r="F1027" s="1">
        <v>772191057</v>
      </c>
      <c r="G1027" s="1" t="s">
        <v>21</v>
      </c>
      <c r="H1027" s="1" t="s">
        <v>22</v>
      </c>
      <c r="I1027" s="1" t="s">
        <v>37</v>
      </c>
      <c r="K1027" s="1" t="s">
        <v>24</v>
      </c>
      <c r="M1027" s="1" t="s">
        <v>25</v>
      </c>
      <c r="O1027" s="1" t="s">
        <v>26</v>
      </c>
      <c r="Q1027" s="1" t="s">
        <v>3021</v>
      </c>
      <c r="R1027" s="4"/>
      <c r="S1027" s="4"/>
      <c r="T1027" s="4"/>
    </row>
    <row r="1028" spans="1:20" ht="12.75" hidden="1" x14ac:dyDescent="0.2">
      <c r="A1028" s="2">
        <v>43710.630112118059</v>
      </c>
      <c r="B1028" s="1" t="s">
        <v>3022</v>
      </c>
      <c r="C1028" s="3">
        <v>43707</v>
      </c>
      <c r="D1028" s="1" t="s">
        <v>3023</v>
      </c>
      <c r="E1028" s="1" t="s">
        <v>259</v>
      </c>
      <c r="F1028" s="1">
        <v>772372745</v>
      </c>
      <c r="G1028" s="1" t="s">
        <v>50</v>
      </c>
      <c r="H1028" s="1" t="s">
        <v>22</v>
      </c>
      <c r="I1028" s="1" t="s">
        <v>37</v>
      </c>
      <c r="K1028" s="1" t="s">
        <v>24</v>
      </c>
      <c r="M1028" s="1" t="s">
        <v>25</v>
      </c>
      <c r="O1028" s="1" t="s">
        <v>26</v>
      </c>
      <c r="Q1028" s="1" t="s">
        <v>3024</v>
      </c>
      <c r="R1028" s="4"/>
      <c r="S1028" s="4"/>
      <c r="T1028" s="4"/>
    </row>
    <row r="1029" spans="1:20" ht="12.75" hidden="1" x14ac:dyDescent="0.2">
      <c r="A1029" s="2">
        <v>43710.631657557868</v>
      </c>
      <c r="B1029" s="1" t="s">
        <v>3025</v>
      </c>
      <c r="C1029" s="3">
        <v>43708</v>
      </c>
      <c r="D1029" s="1" t="s">
        <v>3026</v>
      </c>
      <c r="E1029" s="1" t="s">
        <v>583</v>
      </c>
      <c r="F1029" s="1">
        <v>777230185</v>
      </c>
      <c r="G1029" s="1" t="s">
        <v>112</v>
      </c>
      <c r="H1029" s="1" t="s">
        <v>22</v>
      </c>
      <c r="I1029" s="1" t="s">
        <v>37</v>
      </c>
      <c r="K1029" s="1" t="s">
        <v>24</v>
      </c>
      <c r="M1029" s="1" t="s">
        <v>25</v>
      </c>
      <c r="O1029" s="1" t="s">
        <v>26</v>
      </c>
      <c r="Q1029" s="1" t="s">
        <v>3027</v>
      </c>
      <c r="R1029" s="4"/>
      <c r="S1029" s="4"/>
      <c r="T1029" s="4"/>
    </row>
    <row r="1030" spans="1:20" ht="12.75" hidden="1" x14ac:dyDescent="0.2">
      <c r="A1030" s="2">
        <v>43711.638222187496</v>
      </c>
      <c r="B1030" s="1" t="s">
        <v>3028</v>
      </c>
      <c r="C1030" s="3">
        <v>43710</v>
      </c>
      <c r="D1030" s="1" t="s">
        <v>309</v>
      </c>
      <c r="E1030" s="1" t="s">
        <v>379</v>
      </c>
      <c r="F1030" s="1">
        <v>775643634</v>
      </c>
      <c r="G1030" s="1" t="s">
        <v>21</v>
      </c>
      <c r="H1030" s="1" t="s">
        <v>22</v>
      </c>
      <c r="I1030" s="1" t="s">
        <v>73</v>
      </c>
      <c r="K1030" s="1" t="s">
        <v>24</v>
      </c>
      <c r="M1030" s="1" t="s">
        <v>25</v>
      </c>
      <c r="O1030" s="1" t="s">
        <v>26</v>
      </c>
    </row>
    <row r="1031" spans="1:20" ht="12.75" hidden="1" x14ac:dyDescent="0.2">
      <c r="A1031" s="2">
        <v>43711.643928344907</v>
      </c>
      <c r="B1031" s="1" t="s">
        <v>3029</v>
      </c>
      <c r="C1031" s="3">
        <v>43710</v>
      </c>
      <c r="D1031" s="1" t="s">
        <v>3030</v>
      </c>
      <c r="E1031" s="1" t="s">
        <v>148</v>
      </c>
      <c r="F1031" s="1">
        <v>774052869</v>
      </c>
      <c r="G1031" s="1" t="s">
        <v>112</v>
      </c>
      <c r="H1031" s="1" t="s">
        <v>113</v>
      </c>
      <c r="I1031" s="1" t="s">
        <v>37</v>
      </c>
      <c r="K1031" s="1" t="s">
        <v>24</v>
      </c>
      <c r="M1031" s="1" t="s">
        <v>25</v>
      </c>
      <c r="O1031" s="1" t="s">
        <v>26</v>
      </c>
    </row>
    <row r="1032" spans="1:20" ht="12.75" hidden="1" x14ac:dyDescent="0.2">
      <c r="A1032" s="2">
        <v>43711.64568159722</v>
      </c>
      <c r="B1032" s="1" t="s">
        <v>3031</v>
      </c>
      <c r="C1032" s="3">
        <v>43710</v>
      </c>
      <c r="D1032" s="1" t="s">
        <v>3032</v>
      </c>
      <c r="E1032" s="1" t="s">
        <v>217</v>
      </c>
      <c r="F1032" s="1">
        <v>775568489</v>
      </c>
      <c r="G1032" s="1" t="s">
        <v>112</v>
      </c>
      <c r="H1032" s="1" t="s">
        <v>113</v>
      </c>
      <c r="I1032" s="1" t="s">
        <v>44</v>
      </c>
      <c r="K1032" s="1" t="s">
        <v>24</v>
      </c>
      <c r="M1032" s="1" t="s">
        <v>25</v>
      </c>
      <c r="O1032" s="1" t="s">
        <v>26</v>
      </c>
      <c r="Q1032" s="1" t="s">
        <v>3033</v>
      </c>
      <c r="R1032" s="4"/>
      <c r="S1032" s="4"/>
      <c r="T1032" s="4"/>
    </row>
    <row r="1033" spans="1:20" ht="12.75" hidden="1" x14ac:dyDescent="0.2">
      <c r="A1033" s="2">
        <v>43711.652032384256</v>
      </c>
      <c r="B1033" s="1" t="s">
        <v>3034</v>
      </c>
      <c r="C1033" s="3">
        <v>43710</v>
      </c>
      <c r="D1033" s="1" t="s">
        <v>3035</v>
      </c>
      <c r="E1033" s="1" t="s">
        <v>3036</v>
      </c>
      <c r="F1033" s="1">
        <v>773278260</v>
      </c>
      <c r="G1033" s="1" t="s">
        <v>21</v>
      </c>
      <c r="H1033" s="1" t="s">
        <v>22</v>
      </c>
      <c r="I1033" s="1" t="s">
        <v>37</v>
      </c>
      <c r="K1033" s="1" t="s">
        <v>24</v>
      </c>
      <c r="M1033" s="1" t="s">
        <v>25</v>
      </c>
      <c r="O1033" s="1" t="s">
        <v>26</v>
      </c>
      <c r="Q1033" s="1" t="s">
        <v>3037</v>
      </c>
      <c r="R1033" s="4"/>
      <c r="S1033" s="4"/>
      <c r="T1033" s="4"/>
    </row>
    <row r="1034" spans="1:20" ht="12.75" hidden="1" x14ac:dyDescent="0.2">
      <c r="A1034" s="2">
        <v>43712.503573495371</v>
      </c>
      <c r="B1034" s="1" t="s">
        <v>3038</v>
      </c>
      <c r="C1034" s="3">
        <v>43711</v>
      </c>
      <c r="D1034" s="1" t="s">
        <v>3039</v>
      </c>
      <c r="E1034" s="1" t="s">
        <v>226</v>
      </c>
      <c r="F1034" s="1">
        <v>771866116</v>
      </c>
      <c r="G1034" s="1" t="s">
        <v>21</v>
      </c>
      <c r="H1034" s="1" t="s">
        <v>22</v>
      </c>
      <c r="I1034" s="1" t="s">
        <v>37</v>
      </c>
      <c r="K1034" s="1" t="s">
        <v>24</v>
      </c>
      <c r="M1034" s="1" t="s">
        <v>25</v>
      </c>
      <c r="O1034" s="1" t="s">
        <v>26</v>
      </c>
      <c r="Q1034" s="1" t="s">
        <v>3040</v>
      </c>
      <c r="R1034" s="4"/>
      <c r="S1034" s="4"/>
      <c r="T1034" s="4"/>
    </row>
    <row r="1035" spans="1:20" ht="12.75" hidden="1" x14ac:dyDescent="0.2">
      <c r="A1035" s="2">
        <v>43712.501238726851</v>
      </c>
      <c r="B1035" s="1" t="s">
        <v>3041</v>
      </c>
      <c r="C1035" s="3">
        <v>43711</v>
      </c>
      <c r="D1035" s="1" t="s">
        <v>3042</v>
      </c>
      <c r="E1035" s="1" t="s">
        <v>2556</v>
      </c>
      <c r="F1035" s="1">
        <v>773133569</v>
      </c>
      <c r="G1035" s="1" t="s">
        <v>21</v>
      </c>
      <c r="H1035" s="1" t="s">
        <v>22</v>
      </c>
      <c r="I1035" s="1" t="s">
        <v>37</v>
      </c>
      <c r="K1035" s="1" t="s">
        <v>24</v>
      </c>
      <c r="M1035" s="1" t="s">
        <v>25</v>
      </c>
      <c r="O1035" s="1" t="s">
        <v>26</v>
      </c>
      <c r="Q1035" s="1" t="s">
        <v>3043</v>
      </c>
      <c r="R1035" s="4"/>
      <c r="S1035" s="4"/>
      <c r="T1035" s="4"/>
    </row>
    <row r="1036" spans="1:20" ht="12.75" hidden="1" x14ac:dyDescent="0.2">
      <c r="A1036" s="2">
        <v>43712.502487337959</v>
      </c>
      <c r="B1036" s="1" t="s">
        <v>3044</v>
      </c>
      <c r="C1036" s="3">
        <v>43711</v>
      </c>
      <c r="D1036" s="1" t="s">
        <v>3045</v>
      </c>
      <c r="E1036" s="1" t="s">
        <v>259</v>
      </c>
      <c r="F1036" s="1">
        <v>771184397</v>
      </c>
      <c r="G1036" s="1" t="s">
        <v>21</v>
      </c>
      <c r="H1036" s="1" t="s">
        <v>22</v>
      </c>
      <c r="I1036" s="1" t="s">
        <v>37</v>
      </c>
      <c r="K1036" s="1" t="s">
        <v>24</v>
      </c>
      <c r="M1036" s="1" t="s">
        <v>25</v>
      </c>
      <c r="O1036" s="1" t="s">
        <v>26</v>
      </c>
      <c r="Q1036" s="1" t="s">
        <v>3046</v>
      </c>
      <c r="R1036" s="4"/>
      <c r="S1036" s="4"/>
      <c r="T1036" s="4"/>
    </row>
    <row r="1037" spans="1:20" ht="12.75" hidden="1" x14ac:dyDescent="0.2">
      <c r="A1037" s="2">
        <v>43712.505477430561</v>
      </c>
      <c r="B1037" s="1" t="s">
        <v>3047</v>
      </c>
      <c r="C1037" s="3">
        <v>43711</v>
      </c>
      <c r="D1037" s="1" t="s">
        <v>895</v>
      </c>
      <c r="E1037" s="1" t="s">
        <v>323</v>
      </c>
      <c r="F1037" s="1">
        <v>777634479</v>
      </c>
      <c r="G1037" s="1" t="s">
        <v>21</v>
      </c>
      <c r="H1037" s="1" t="s">
        <v>22</v>
      </c>
      <c r="I1037" s="1" t="s">
        <v>37</v>
      </c>
      <c r="K1037" s="1" t="s">
        <v>24</v>
      </c>
      <c r="M1037" s="1" t="s">
        <v>25</v>
      </c>
      <c r="O1037" s="1" t="s">
        <v>26</v>
      </c>
    </row>
    <row r="1038" spans="1:20" ht="12.75" hidden="1" x14ac:dyDescent="0.2">
      <c r="A1038" s="2">
        <v>43712.504502812502</v>
      </c>
      <c r="B1038" s="1" t="s">
        <v>3048</v>
      </c>
      <c r="C1038" s="3">
        <v>43711</v>
      </c>
      <c r="D1038" s="1" t="s">
        <v>3049</v>
      </c>
      <c r="E1038" s="1" t="s">
        <v>259</v>
      </c>
      <c r="F1038" s="1">
        <v>783824162</v>
      </c>
      <c r="G1038" s="1" t="s">
        <v>21</v>
      </c>
      <c r="H1038" s="1" t="s">
        <v>22</v>
      </c>
      <c r="I1038" s="1" t="s">
        <v>37</v>
      </c>
      <c r="K1038" s="1" t="s">
        <v>24</v>
      </c>
      <c r="M1038" s="1" t="s">
        <v>25</v>
      </c>
      <c r="O1038" s="1" t="s">
        <v>26</v>
      </c>
    </row>
    <row r="1039" spans="1:20" ht="12.75" hidden="1" x14ac:dyDescent="0.2">
      <c r="A1039" s="2">
        <v>43712.506568206023</v>
      </c>
      <c r="B1039" s="1" t="s">
        <v>3050</v>
      </c>
      <c r="C1039" s="3">
        <v>43711</v>
      </c>
      <c r="D1039" s="1" t="s">
        <v>3051</v>
      </c>
      <c r="E1039" s="1" t="s">
        <v>117</v>
      </c>
      <c r="F1039" s="1">
        <v>770909811</v>
      </c>
      <c r="G1039" s="1" t="s">
        <v>21</v>
      </c>
      <c r="H1039" s="1" t="s">
        <v>22</v>
      </c>
      <c r="I1039" s="1" t="s">
        <v>37</v>
      </c>
      <c r="K1039" s="1" t="s">
        <v>24</v>
      </c>
      <c r="M1039" s="1" t="s">
        <v>25</v>
      </c>
      <c r="O1039" s="1" t="s">
        <v>26</v>
      </c>
      <c r="Q1039" s="1" t="s">
        <v>3052</v>
      </c>
      <c r="R1039" s="4"/>
      <c r="S1039" s="4"/>
      <c r="T1039" s="4"/>
    </row>
    <row r="1040" spans="1:20" ht="12.75" hidden="1" x14ac:dyDescent="0.2">
      <c r="A1040" s="2">
        <v>43712.50752806713</v>
      </c>
      <c r="B1040" s="1" t="s">
        <v>3053</v>
      </c>
      <c r="C1040" s="3">
        <v>43711</v>
      </c>
      <c r="D1040" s="1" t="s">
        <v>3054</v>
      </c>
      <c r="E1040" s="1" t="s">
        <v>431</v>
      </c>
      <c r="F1040" s="1">
        <v>786083239</v>
      </c>
      <c r="G1040" s="1" t="s">
        <v>21</v>
      </c>
      <c r="H1040" s="1" t="s">
        <v>113</v>
      </c>
      <c r="I1040" s="1" t="s">
        <v>37</v>
      </c>
      <c r="K1040" s="1" t="s">
        <v>24</v>
      </c>
      <c r="M1040" s="1" t="s">
        <v>25</v>
      </c>
      <c r="O1040" s="1" t="s">
        <v>26</v>
      </c>
    </row>
    <row r="1041" spans="1:20" ht="12.75" hidden="1" x14ac:dyDescent="0.2">
      <c r="A1041" s="2">
        <v>43712.508368206021</v>
      </c>
      <c r="B1041" s="1" t="s">
        <v>3055</v>
      </c>
      <c r="C1041" s="3">
        <v>43711</v>
      </c>
      <c r="D1041" s="1" t="s">
        <v>3056</v>
      </c>
      <c r="E1041" s="1" t="s">
        <v>306</v>
      </c>
      <c r="F1041" s="1">
        <v>786083239</v>
      </c>
      <c r="G1041" s="1" t="s">
        <v>21</v>
      </c>
      <c r="H1041" s="1" t="s">
        <v>113</v>
      </c>
      <c r="I1041" s="1" t="s">
        <v>37</v>
      </c>
      <c r="K1041" s="1" t="s">
        <v>24</v>
      </c>
      <c r="M1041" s="1" t="s">
        <v>25</v>
      </c>
      <c r="O1041" s="1" t="s">
        <v>26</v>
      </c>
    </row>
    <row r="1042" spans="1:20" ht="12.75" hidden="1" x14ac:dyDescent="0.2">
      <c r="A1042" s="2">
        <v>43712.509705335644</v>
      </c>
      <c r="B1042" s="1" t="s">
        <v>3057</v>
      </c>
      <c r="C1042" s="3">
        <v>43711</v>
      </c>
      <c r="D1042" s="1" t="s">
        <v>471</v>
      </c>
      <c r="E1042" s="1" t="s">
        <v>226</v>
      </c>
      <c r="F1042" s="1">
        <v>771681648</v>
      </c>
      <c r="G1042" s="1" t="s">
        <v>50</v>
      </c>
      <c r="H1042" s="1" t="s">
        <v>22</v>
      </c>
      <c r="I1042" s="1" t="s">
        <v>37</v>
      </c>
      <c r="K1042" s="1" t="s">
        <v>24</v>
      </c>
      <c r="M1042" s="1" t="s">
        <v>25</v>
      </c>
      <c r="O1042" s="1" t="s">
        <v>26</v>
      </c>
      <c r="Q1042" s="1" t="s">
        <v>3058</v>
      </c>
      <c r="R1042" s="4"/>
      <c r="S1042" s="4"/>
      <c r="T1042" s="4"/>
    </row>
    <row r="1043" spans="1:20" ht="12.75" hidden="1" x14ac:dyDescent="0.2">
      <c r="A1043" s="2">
        <v>43713.495621793976</v>
      </c>
      <c r="B1043" s="1" t="s">
        <v>3059</v>
      </c>
      <c r="C1043" s="3">
        <v>43712</v>
      </c>
      <c r="D1043" s="1" t="s">
        <v>1308</v>
      </c>
      <c r="E1043" s="1" t="s">
        <v>226</v>
      </c>
      <c r="F1043" s="1">
        <v>775693839</v>
      </c>
      <c r="G1043" s="1" t="s">
        <v>21</v>
      </c>
      <c r="H1043" s="1" t="s">
        <v>22</v>
      </c>
      <c r="I1043" s="1" t="s">
        <v>37</v>
      </c>
      <c r="K1043" s="1" t="s">
        <v>24</v>
      </c>
      <c r="M1043" s="1" t="s">
        <v>25</v>
      </c>
      <c r="O1043" s="1" t="s">
        <v>26</v>
      </c>
      <c r="Q1043" s="1" t="s">
        <v>3060</v>
      </c>
      <c r="R1043" s="4"/>
      <c r="S1043" s="4"/>
      <c r="T1043" s="4"/>
    </row>
    <row r="1044" spans="1:20" ht="12.75" hidden="1" x14ac:dyDescent="0.2">
      <c r="A1044" s="2">
        <v>43713.496712638887</v>
      </c>
      <c r="B1044" s="1" t="s">
        <v>3061</v>
      </c>
      <c r="C1044" s="3">
        <v>43712</v>
      </c>
      <c r="D1044" s="1" t="s">
        <v>2971</v>
      </c>
      <c r="E1044" s="1" t="s">
        <v>2972</v>
      </c>
      <c r="F1044" s="1">
        <v>778549283</v>
      </c>
      <c r="G1044" s="1" t="s">
        <v>21</v>
      </c>
      <c r="H1044" s="1" t="s">
        <v>22</v>
      </c>
      <c r="I1044" s="1" t="s">
        <v>44</v>
      </c>
      <c r="K1044" s="1" t="s">
        <v>24</v>
      </c>
      <c r="M1044" s="1" t="s">
        <v>25</v>
      </c>
      <c r="O1044" s="1" t="s">
        <v>26</v>
      </c>
      <c r="Q1044" s="1" t="s">
        <v>3062</v>
      </c>
      <c r="R1044" s="4"/>
      <c r="S1044" s="4"/>
      <c r="T1044" s="4"/>
    </row>
    <row r="1045" spans="1:20" ht="12.75" x14ac:dyDescent="0.2">
      <c r="A1045" s="2">
        <v>43713.498028275462</v>
      </c>
      <c r="B1045" s="1" t="s">
        <v>3063</v>
      </c>
      <c r="C1045" s="3">
        <v>43712</v>
      </c>
      <c r="D1045" s="1" t="s">
        <v>3064</v>
      </c>
      <c r="E1045" s="1" t="s">
        <v>3065</v>
      </c>
      <c r="F1045" s="1">
        <v>770971722</v>
      </c>
      <c r="G1045" s="1" t="s">
        <v>21</v>
      </c>
      <c r="H1045" s="1" t="s">
        <v>22</v>
      </c>
      <c r="I1045" s="1" t="s">
        <v>23</v>
      </c>
      <c r="J1045" s="1" t="s">
        <v>3000</v>
      </c>
      <c r="K1045" s="1" t="s">
        <v>24</v>
      </c>
      <c r="M1045" s="1" t="s">
        <v>25</v>
      </c>
      <c r="O1045" s="1" t="s">
        <v>26</v>
      </c>
      <c r="Q1045" s="1" t="s">
        <v>838</v>
      </c>
      <c r="R1045" s="4"/>
      <c r="S1045" s="4"/>
      <c r="T1045" s="4"/>
    </row>
    <row r="1046" spans="1:20" ht="12.75" hidden="1" x14ac:dyDescent="0.2">
      <c r="A1046" s="2">
        <v>43713.499115613427</v>
      </c>
      <c r="B1046" s="1" t="s">
        <v>3066</v>
      </c>
      <c r="C1046" s="3">
        <v>43712</v>
      </c>
      <c r="D1046" s="1" t="s">
        <v>3067</v>
      </c>
      <c r="E1046" s="1" t="s">
        <v>306</v>
      </c>
      <c r="F1046" s="1">
        <v>776409866</v>
      </c>
      <c r="G1046" s="1" t="s">
        <v>21</v>
      </c>
      <c r="H1046" s="1" t="s">
        <v>22</v>
      </c>
      <c r="I1046" s="1" t="s">
        <v>37</v>
      </c>
      <c r="K1046" s="1" t="s">
        <v>24</v>
      </c>
      <c r="M1046" s="1" t="s">
        <v>25</v>
      </c>
      <c r="O1046" s="1" t="s">
        <v>26</v>
      </c>
      <c r="Q1046" s="1" t="s">
        <v>3068</v>
      </c>
      <c r="R1046" s="4"/>
      <c r="S1046" s="4"/>
      <c r="T1046" s="4"/>
    </row>
    <row r="1047" spans="1:20" ht="12.75" x14ac:dyDescent="0.2">
      <c r="A1047" s="2">
        <v>43713.500431875</v>
      </c>
      <c r="B1047" s="1" t="s">
        <v>3069</v>
      </c>
      <c r="C1047" s="3">
        <v>43712</v>
      </c>
      <c r="D1047" s="1" t="s">
        <v>408</v>
      </c>
      <c r="E1047" s="1" t="s">
        <v>306</v>
      </c>
      <c r="F1047" s="1">
        <v>776084413</v>
      </c>
      <c r="G1047" s="1" t="s">
        <v>21</v>
      </c>
      <c r="H1047" s="1" t="s">
        <v>22</v>
      </c>
      <c r="I1047" s="1" t="s">
        <v>23</v>
      </c>
      <c r="J1047" s="1" t="s">
        <v>1653</v>
      </c>
      <c r="K1047" s="1" t="s">
        <v>24</v>
      </c>
      <c r="M1047" s="1" t="s">
        <v>25</v>
      </c>
      <c r="O1047" s="1" t="s">
        <v>26</v>
      </c>
      <c r="Q1047" s="1" t="s">
        <v>3070</v>
      </c>
      <c r="R1047" s="4"/>
      <c r="S1047" s="4"/>
      <c r="T1047" s="4"/>
    </row>
    <row r="1048" spans="1:20" ht="12.75" hidden="1" x14ac:dyDescent="0.2">
      <c r="A1048" s="2">
        <v>43713.501866759259</v>
      </c>
      <c r="B1048" s="1" t="s">
        <v>3071</v>
      </c>
      <c r="C1048" s="3">
        <v>43712</v>
      </c>
      <c r="D1048" s="1" t="s">
        <v>3072</v>
      </c>
      <c r="E1048" s="1" t="s">
        <v>107</v>
      </c>
      <c r="F1048" s="1">
        <v>776974812</v>
      </c>
      <c r="G1048" s="1" t="s">
        <v>21</v>
      </c>
      <c r="H1048" s="1" t="s">
        <v>22</v>
      </c>
      <c r="I1048" s="1" t="s">
        <v>37</v>
      </c>
      <c r="K1048" s="1" t="s">
        <v>24</v>
      </c>
      <c r="M1048" s="1" t="s">
        <v>25</v>
      </c>
      <c r="O1048" s="1" t="s">
        <v>26</v>
      </c>
      <c r="Q1048" s="1" t="s">
        <v>3073</v>
      </c>
      <c r="R1048" s="4"/>
      <c r="S1048" s="4"/>
      <c r="T1048" s="4"/>
    </row>
    <row r="1049" spans="1:20" ht="12.75" hidden="1" x14ac:dyDescent="0.2">
      <c r="A1049" s="2">
        <v>43713.503470578704</v>
      </c>
      <c r="B1049" s="1" t="s">
        <v>3074</v>
      </c>
      <c r="C1049" s="3">
        <v>43712</v>
      </c>
      <c r="D1049" s="1" t="s">
        <v>352</v>
      </c>
      <c r="E1049" s="1" t="s">
        <v>107</v>
      </c>
      <c r="F1049" s="1">
        <v>774767717</v>
      </c>
      <c r="G1049" s="1" t="s">
        <v>21</v>
      </c>
      <c r="H1049" s="1" t="s">
        <v>22</v>
      </c>
      <c r="I1049" s="1" t="s">
        <v>37</v>
      </c>
      <c r="K1049" s="1" t="s">
        <v>24</v>
      </c>
      <c r="M1049" s="1" t="s">
        <v>25</v>
      </c>
      <c r="O1049" s="1" t="s">
        <v>26</v>
      </c>
      <c r="Q1049" s="1" t="s">
        <v>3075</v>
      </c>
      <c r="R1049" s="4"/>
      <c r="S1049" s="4"/>
      <c r="T1049" s="4"/>
    </row>
    <row r="1050" spans="1:20" ht="12.75" hidden="1" x14ac:dyDescent="0.2">
      <c r="A1050" s="2">
        <v>43713.504484872683</v>
      </c>
      <c r="B1050" s="1" t="s">
        <v>3076</v>
      </c>
      <c r="C1050" s="3">
        <v>43712</v>
      </c>
      <c r="D1050" s="1" t="s">
        <v>3077</v>
      </c>
      <c r="E1050" s="1" t="s">
        <v>63</v>
      </c>
      <c r="F1050" s="1">
        <v>770433321</v>
      </c>
      <c r="G1050" s="1" t="s">
        <v>21</v>
      </c>
      <c r="H1050" s="1" t="s">
        <v>22</v>
      </c>
      <c r="I1050" s="1" t="s">
        <v>37</v>
      </c>
      <c r="K1050" s="1" t="s">
        <v>24</v>
      </c>
      <c r="M1050" s="1" t="s">
        <v>25</v>
      </c>
      <c r="O1050" s="1" t="s">
        <v>26</v>
      </c>
    </row>
    <row r="1051" spans="1:20" ht="12.75" hidden="1" x14ac:dyDescent="0.2">
      <c r="A1051" s="2">
        <v>43713.50577787037</v>
      </c>
      <c r="B1051" s="1" t="s">
        <v>3078</v>
      </c>
      <c r="C1051" s="3">
        <v>43712</v>
      </c>
      <c r="D1051" s="1" t="s">
        <v>1665</v>
      </c>
      <c r="E1051" s="1" t="s">
        <v>195</v>
      </c>
      <c r="F1051" s="1">
        <v>773969698</v>
      </c>
      <c r="G1051" s="1" t="s">
        <v>21</v>
      </c>
      <c r="H1051" s="1" t="s">
        <v>22</v>
      </c>
      <c r="I1051" s="1" t="s">
        <v>37</v>
      </c>
      <c r="K1051" s="1" t="s">
        <v>24</v>
      </c>
      <c r="M1051" s="1" t="s">
        <v>25</v>
      </c>
      <c r="O1051" s="1" t="s">
        <v>26</v>
      </c>
      <c r="Q1051" s="1" t="s">
        <v>3079</v>
      </c>
      <c r="R1051" s="4"/>
      <c r="S1051" s="4"/>
      <c r="T1051" s="4"/>
    </row>
    <row r="1052" spans="1:20" ht="12.75" hidden="1" x14ac:dyDescent="0.2">
      <c r="A1052" s="2">
        <v>43713.506934641206</v>
      </c>
      <c r="B1052" s="1" t="s">
        <v>3080</v>
      </c>
      <c r="C1052" s="3">
        <v>43712</v>
      </c>
      <c r="D1052" s="1" t="s">
        <v>1193</v>
      </c>
      <c r="E1052" s="1" t="s">
        <v>63</v>
      </c>
      <c r="F1052" s="1">
        <v>770696440</v>
      </c>
      <c r="G1052" s="1" t="s">
        <v>21</v>
      </c>
      <c r="H1052" s="1" t="s">
        <v>22</v>
      </c>
      <c r="I1052" s="1" t="s">
        <v>37</v>
      </c>
      <c r="K1052" s="1" t="s">
        <v>24</v>
      </c>
      <c r="M1052" s="1" t="s">
        <v>25</v>
      </c>
      <c r="O1052" s="1" t="s">
        <v>26</v>
      </c>
      <c r="Q1052" s="1" t="s">
        <v>3081</v>
      </c>
      <c r="R1052" s="4"/>
      <c r="S1052" s="4"/>
      <c r="T1052" s="4"/>
    </row>
    <row r="1053" spans="1:20" ht="12.75" hidden="1" x14ac:dyDescent="0.2">
      <c r="A1053" s="2">
        <v>43713.508116412035</v>
      </c>
      <c r="B1053" s="1" t="s">
        <v>3082</v>
      </c>
      <c r="C1053" s="3">
        <v>43712</v>
      </c>
      <c r="D1053" s="1" t="s">
        <v>541</v>
      </c>
      <c r="E1053" s="1" t="s">
        <v>148</v>
      </c>
      <c r="F1053" s="1">
        <v>774082154</v>
      </c>
      <c r="G1053" s="1" t="s">
        <v>21</v>
      </c>
      <c r="H1053" s="1" t="s">
        <v>22</v>
      </c>
      <c r="I1053" s="1" t="s">
        <v>73</v>
      </c>
      <c r="K1053" s="1" t="s">
        <v>24</v>
      </c>
      <c r="M1053" s="1" t="s">
        <v>25</v>
      </c>
      <c r="O1053" s="1" t="s">
        <v>26</v>
      </c>
      <c r="Q1053" s="1" t="s">
        <v>3083</v>
      </c>
      <c r="R1053" s="4"/>
      <c r="S1053" s="4"/>
      <c r="T1053" s="4"/>
    </row>
    <row r="1054" spans="1:20" ht="12.75" hidden="1" x14ac:dyDescent="0.2">
      <c r="A1054" s="2">
        <v>43713.509244143519</v>
      </c>
      <c r="B1054" s="1" t="s">
        <v>3084</v>
      </c>
      <c r="C1054" s="3">
        <v>43712</v>
      </c>
      <c r="D1054" s="1" t="s">
        <v>3085</v>
      </c>
      <c r="E1054" s="1" t="s">
        <v>299</v>
      </c>
      <c r="F1054" s="1">
        <v>775343784</v>
      </c>
      <c r="G1054" s="1" t="s">
        <v>21</v>
      </c>
      <c r="H1054" s="1" t="s">
        <v>22</v>
      </c>
      <c r="I1054" s="1" t="s">
        <v>37</v>
      </c>
      <c r="K1054" s="1" t="s">
        <v>24</v>
      </c>
      <c r="M1054" s="1" t="s">
        <v>25</v>
      </c>
      <c r="O1054" s="1" t="s">
        <v>26</v>
      </c>
      <c r="Q1054" s="1" t="s">
        <v>3086</v>
      </c>
      <c r="R1054" s="4"/>
      <c r="S1054" s="4"/>
      <c r="T1054" s="4"/>
    </row>
    <row r="1055" spans="1:20" ht="12.75" hidden="1" x14ac:dyDescent="0.2">
      <c r="A1055" s="2">
        <v>43717.562869965273</v>
      </c>
      <c r="B1055" s="1" t="s">
        <v>3087</v>
      </c>
      <c r="C1055" s="3">
        <v>43715</v>
      </c>
      <c r="D1055" s="1" t="s">
        <v>3088</v>
      </c>
      <c r="E1055" s="1" t="s">
        <v>1542</v>
      </c>
      <c r="F1055" s="1">
        <v>762672345</v>
      </c>
      <c r="G1055" s="1" t="s">
        <v>21</v>
      </c>
      <c r="H1055" s="1" t="s">
        <v>22</v>
      </c>
      <c r="I1055" s="1" t="s">
        <v>37</v>
      </c>
      <c r="K1055" s="1" t="s">
        <v>24</v>
      </c>
      <c r="M1055" s="1" t="s">
        <v>25</v>
      </c>
      <c r="O1055" s="1" t="s">
        <v>26</v>
      </c>
      <c r="Q1055" s="1" t="s">
        <v>3089</v>
      </c>
      <c r="R1055" s="4"/>
      <c r="S1055" s="4"/>
      <c r="T1055" s="4"/>
    </row>
    <row r="1056" spans="1:20" ht="12.75" hidden="1" x14ac:dyDescent="0.2">
      <c r="A1056" s="2">
        <v>43717.563842800926</v>
      </c>
      <c r="B1056" s="1" t="s">
        <v>3090</v>
      </c>
      <c r="C1056" s="3">
        <v>43715</v>
      </c>
      <c r="D1056" s="1" t="s">
        <v>3091</v>
      </c>
      <c r="E1056" s="1" t="s">
        <v>3092</v>
      </c>
      <c r="F1056" s="1">
        <v>773371105</v>
      </c>
      <c r="G1056" s="1" t="s">
        <v>21</v>
      </c>
      <c r="H1056" s="1" t="s">
        <v>22</v>
      </c>
      <c r="I1056" s="1" t="s">
        <v>37</v>
      </c>
      <c r="K1056" s="1" t="s">
        <v>24</v>
      </c>
      <c r="M1056" s="1" t="s">
        <v>25</v>
      </c>
      <c r="O1056" s="1" t="s">
        <v>26</v>
      </c>
      <c r="Q1056" s="1" t="s">
        <v>3093</v>
      </c>
      <c r="R1056" s="4"/>
      <c r="S1056" s="4"/>
      <c r="T1056" s="4"/>
    </row>
    <row r="1057" spans="1:20" ht="12.75" hidden="1" x14ac:dyDescent="0.2">
      <c r="A1057" s="2">
        <v>43717.564909722219</v>
      </c>
      <c r="B1057" s="1" t="s">
        <v>3094</v>
      </c>
      <c r="C1057" s="3">
        <v>43715</v>
      </c>
      <c r="D1057" s="1" t="s">
        <v>1193</v>
      </c>
      <c r="E1057" s="1" t="s">
        <v>63</v>
      </c>
      <c r="F1057" s="1">
        <v>773236742</v>
      </c>
      <c r="G1057" s="1" t="s">
        <v>21</v>
      </c>
      <c r="H1057" s="1" t="s">
        <v>22</v>
      </c>
      <c r="I1057" s="1" t="s">
        <v>37</v>
      </c>
      <c r="K1057" s="1" t="s">
        <v>24</v>
      </c>
      <c r="M1057" s="1" t="s">
        <v>25</v>
      </c>
      <c r="O1057" s="1" t="s">
        <v>26</v>
      </c>
    </row>
    <row r="1058" spans="1:20" ht="12.75" hidden="1" x14ac:dyDescent="0.2">
      <c r="A1058" s="2">
        <v>43717.566614918978</v>
      </c>
      <c r="B1058" s="1" t="s">
        <v>3095</v>
      </c>
      <c r="C1058" s="3">
        <v>43715</v>
      </c>
      <c r="D1058" s="1" t="s">
        <v>3096</v>
      </c>
      <c r="E1058" s="1" t="s">
        <v>94</v>
      </c>
      <c r="F1058" s="1">
        <v>775312155</v>
      </c>
      <c r="G1058" s="1" t="s">
        <v>21</v>
      </c>
      <c r="H1058" s="1" t="s">
        <v>22</v>
      </c>
      <c r="I1058" s="1" t="s">
        <v>73</v>
      </c>
      <c r="K1058" s="1" t="s">
        <v>38</v>
      </c>
      <c r="M1058" s="1" t="s">
        <v>25</v>
      </c>
      <c r="O1058" s="1" t="s">
        <v>26</v>
      </c>
      <c r="Q1058" s="1" t="s">
        <v>3097</v>
      </c>
      <c r="R1058" s="4"/>
      <c r="S1058" s="4"/>
      <c r="T1058" s="4"/>
    </row>
    <row r="1059" spans="1:20" ht="12.75" hidden="1" x14ac:dyDescent="0.2">
      <c r="A1059" s="2">
        <v>43717.567887256941</v>
      </c>
      <c r="B1059" s="1" t="s">
        <v>3098</v>
      </c>
      <c r="C1059" s="3">
        <v>43715</v>
      </c>
      <c r="D1059" s="1" t="s">
        <v>3099</v>
      </c>
      <c r="E1059" s="1" t="s">
        <v>3100</v>
      </c>
      <c r="F1059" s="1">
        <v>775606136</v>
      </c>
      <c r="G1059" s="1" t="s">
        <v>21</v>
      </c>
      <c r="H1059" s="1" t="s">
        <v>22</v>
      </c>
      <c r="I1059" s="1" t="s">
        <v>73</v>
      </c>
      <c r="K1059" s="1" t="s">
        <v>24</v>
      </c>
      <c r="M1059" s="1" t="s">
        <v>25</v>
      </c>
      <c r="O1059" s="1" t="s">
        <v>26</v>
      </c>
      <c r="Q1059" s="1" t="s">
        <v>3101</v>
      </c>
      <c r="R1059" s="4"/>
      <c r="S1059" s="4"/>
      <c r="T1059" s="4"/>
    </row>
    <row r="1060" spans="1:20" ht="12.75" x14ac:dyDescent="0.2">
      <c r="A1060" s="2">
        <v>43717.569982037036</v>
      </c>
      <c r="B1060" s="1" t="s">
        <v>3102</v>
      </c>
      <c r="C1060" s="3">
        <v>43715</v>
      </c>
      <c r="D1060" s="1" t="s">
        <v>3103</v>
      </c>
      <c r="E1060" s="1" t="s">
        <v>63</v>
      </c>
      <c r="F1060" s="1">
        <v>771847717</v>
      </c>
      <c r="G1060" s="1" t="s">
        <v>21</v>
      </c>
      <c r="H1060" s="1" t="s">
        <v>22</v>
      </c>
      <c r="I1060" s="1" t="s">
        <v>23</v>
      </c>
      <c r="J1060" s="1" t="s">
        <v>3000</v>
      </c>
      <c r="K1060" s="1" t="s">
        <v>24</v>
      </c>
      <c r="M1060" s="1" t="s">
        <v>25</v>
      </c>
      <c r="O1060" s="1" t="s">
        <v>26</v>
      </c>
      <c r="Q1060" s="1" t="s">
        <v>3104</v>
      </c>
      <c r="R1060" s="4"/>
      <c r="S1060" s="4"/>
      <c r="T1060" s="4"/>
    </row>
    <row r="1061" spans="1:20" ht="12.75" hidden="1" x14ac:dyDescent="0.2">
      <c r="A1061" s="2">
        <v>43717.572952511575</v>
      </c>
      <c r="B1061" s="1" t="s">
        <v>3105</v>
      </c>
      <c r="C1061" s="3">
        <v>43715</v>
      </c>
      <c r="D1061" s="1" t="s">
        <v>110</v>
      </c>
      <c r="E1061" s="1" t="s">
        <v>163</v>
      </c>
      <c r="F1061" s="1">
        <v>784576425</v>
      </c>
      <c r="G1061" s="1" t="s">
        <v>50</v>
      </c>
      <c r="H1061" s="1" t="s">
        <v>22</v>
      </c>
      <c r="I1061" s="1" t="s">
        <v>73</v>
      </c>
      <c r="K1061" s="1" t="s">
        <v>24</v>
      </c>
      <c r="M1061" s="1" t="s">
        <v>25</v>
      </c>
      <c r="O1061" s="1" t="s">
        <v>26</v>
      </c>
      <c r="Q1061" s="1" t="s">
        <v>3106</v>
      </c>
      <c r="R1061" s="4"/>
      <c r="S1061" s="4"/>
      <c r="T1061" s="4"/>
    </row>
    <row r="1062" spans="1:20" ht="12.75" hidden="1" x14ac:dyDescent="0.2">
      <c r="A1062" s="2">
        <v>43717.575369849539</v>
      </c>
      <c r="B1062" s="1" t="s">
        <v>3107</v>
      </c>
      <c r="C1062" s="3">
        <v>43715</v>
      </c>
      <c r="D1062" s="1" t="s">
        <v>3108</v>
      </c>
      <c r="E1062" s="1" t="s">
        <v>3109</v>
      </c>
      <c r="F1062" s="1">
        <v>777297005</v>
      </c>
      <c r="G1062" s="1" t="s">
        <v>21</v>
      </c>
      <c r="H1062" s="1" t="s">
        <v>22</v>
      </c>
      <c r="I1062" s="1" t="s">
        <v>37</v>
      </c>
      <c r="K1062" s="1" t="s">
        <v>24</v>
      </c>
      <c r="M1062" s="1" t="s">
        <v>25</v>
      </c>
      <c r="O1062" s="1" t="s">
        <v>26</v>
      </c>
      <c r="Q1062" s="1" t="s">
        <v>3110</v>
      </c>
      <c r="R1062" s="4"/>
      <c r="S1062" s="4"/>
      <c r="T1062" s="4"/>
    </row>
    <row r="1063" spans="1:20" ht="12.75" hidden="1" x14ac:dyDescent="0.2">
      <c r="A1063" s="2">
        <v>43717.578023842594</v>
      </c>
      <c r="B1063" s="1" t="s">
        <v>3111</v>
      </c>
      <c r="C1063" s="3">
        <v>43715</v>
      </c>
      <c r="D1063" s="1" t="s">
        <v>3112</v>
      </c>
      <c r="E1063" s="1" t="s">
        <v>191</v>
      </c>
      <c r="F1063" s="1">
        <v>777250041</v>
      </c>
      <c r="G1063" s="1" t="s">
        <v>21</v>
      </c>
      <c r="H1063" s="1" t="s">
        <v>113</v>
      </c>
      <c r="I1063" s="1" t="s">
        <v>37</v>
      </c>
      <c r="K1063" s="1" t="s">
        <v>24</v>
      </c>
      <c r="M1063" s="1" t="s">
        <v>25</v>
      </c>
      <c r="O1063" s="1" t="s">
        <v>26</v>
      </c>
      <c r="Q1063" s="1" t="s">
        <v>3113</v>
      </c>
      <c r="R1063" s="4"/>
      <c r="S1063" s="4"/>
      <c r="T1063" s="4"/>
    </row>
    <row r="1064" spans="1:20" ht="12.75" hidden="1" x14ac:dyDescent="0.2">
      <c r="A1064" s="2">
        <v>43717.581295358796</v>
      </c>
      <c r="B1064" s="1" t="s">
        <v>3114</v>
      </c>
      <c r="C1064" s="3">
        <v>43715</v>
      </c>
      <c r="D1064" s="1" t="s">
        <v>3115</v>
      </c>
      <c r="E1064" s="1" t="s">
        <v>3115</v>
      </c>
      <c r="F1064" s="1" t="s">
        <v>2205</v>
      </c>
      <c r="G1064" s="1" t="s">
        <v>21</v>
      </c>
      <c r="H1064" s="1" t="s">
        <v>22</v>
      </c>
      <c r="I1064" s="1" t="s">
        <v>37</v>
      </c>
      <c r="K1064" s="1" t="s">
        <v>24</v>
      </c>
      <c r="M1064" s="1" t="s">
        <v>25</v>
      </c>
      <c r="O1064" s="1" t="s">
        <v>26</v>
      </c>
      <c r="Q1064" s="1" t="s">
        <v>3116</v>
      </c>
      <c r="R1064" s="4"/>
      <c r="S1064" s="4"/>
      <c r="T1064" s="4"/>
    </row>
    <row r="1065" spans="1:20" ht="12.75" hidden="1" x14ac:dyDescent="0.2">
      <c r="A1065" s="2">
        <v>43719.636811805554</v>
      </c>
      <c r="B1065" s="1" t="s">
        <v>3117</v>
      </c>
      <c r="C1065" s="3">
        <v>43717</v>
      </c>
      <c r="D1065" s="1" t="s">
        <v>3118</v>
      </c>
      <c r="E1065" s="1" t="s">
        <v>63</v>
      </c>
      <c r="F1065" s="1">
        <v>779748736</v>
      </c>
      <c r="G1065" s="1" t="s">
        <v>112</v>
      </c>
      <c r="H1065" s="1" t="s">
        <v>113</v>
      </c>
      <c r="I1065" s="1" t="s">
        <v>73</v>
      </c>
      <c r="K1065" s="1" t="s">
        <v>24</v>
      </c>
      <c r="M1065" s="1" t="s">
        <v>25</v>
      </c>
      <c r="O1065" s="1" t="s">
        <v>26</v>
      </c>
      <c r="Q1065" s="1" t="s">
        <v>3119</v>
      </c>
      <c r="R1065" s="4"/>
      <c r="S1065" s="4"/>
      <c r="T1065" s="4"/>
    </row>
    <row r="1066" spans="1:20" ht="12.75" hidden="1" x14ac:dyDescent="0.2">
      <c r="A1066" s="2">
        <v>43719.638144270837</v>
      </c>
      <c r="B1066" s="1" t="s">
        <v>3120</v>
      </c>
      <c r="C1066" s="3">
        <v>43717</v>
      </c>
      <c r="D1066" s="1" t="s">
        <v>3121</v>
      </c>
      <c r="E1066" s="1" t="s">
        <v>142</v>
      </c>
      <c r="F1066" s="1">
        <v>770991604</v>
      </c>
      <c r="G1066" s="1" t="s">
        <v>112</v>
      </c>
      <c r="H1066" s="1" t="s">
        <v>22</v>
      </c>
      <c r="I1066" s="1" t="s">
        <v>73</v>
      </c>
      <c r="K1066" s="1" t="s">
        <v>24</v>
      </c>
      <c r="M1066" s="1" t="s">
        <v>25</v>
      </c>
      <c r="O1066" s="1" t="s">
        <v>26</v>
      </c>
      <c r="Q1066" s="1" t="s">
        <v>3122</v>
      </c>
      <c r="R1066" s="4"/>
      <c r="S1066" s="4"/>
      <c r="T1066" s="4"/>
    </row>
    <row r="1067" spans="1:20" ht="12.75" hidden="1" x14ac:dyDescent="0.2">
      <c r="A1067" s="2">
        <v>43719.639501666665</v>
      </c>
      <c r="B1067" s="1" t="s">
        <v>3123</v>
      </c>
      <c r="C1067" s="3">
        <v>43717</v>
      </c>
      <c r="D1067" s="1" t="s">
        <v>3124</v>
      </c>
      <c r="E1067" s="1" t="s">
        <v>692</v>
      </c>
      <c r="F1067" s="1">
        <v>771960578</v>
      </c>
      <c r="G1067" s="1" t="s">
        <v>112</v>
      </c>
      <c r="H1067" s="1" t="s">
        <v>113</v>
      </c>
      <c r="I1067" s="1" t="s">
        <v>73</v>
      </c>
      <c r="K1067" s="1" t="s">
        <v>24</v>
      </c>
      <c r="M1067" s="1" t="s">
        <v>25</v>
      </c>
      <c r="O1067" s="1" t="s">
        <v>26</v>
      </c>
      <c r="Q1067" s="1" t="s">
        <v>3125</v>
      </c>
      <c r="R1067" s="4"/>
      <c r="S1067" s="4"/>
      <c r="T1067" s="4"/>
    </row>
    <row r="1068" spans="1:20" ht="12.75" hidden="1" x14ac:dyDescent="0.2">
      <c r="A1068" s="2">
        <v>43719.641615104163</v>
      </c>
      <c r="B1068" s="1" t="s">
        <v>3126</v>
      </c>
      <c r="C1068" s="3">
        <v>43717</v>
      </c>
      <c r="D1068" s="1" t="s">
        <v>3127</v>
      </c>
      <c r="E1068" s="1" t="s">
        <v>259</v>
      </c>
      <c r="F1068" s="1">
        <v>779334329</v>
      </c>
      <c r="G1068" s="1" t="s">
        <v>112</v>
      </c>
      <c r="H1068" s="1" t="s">
        <v>113</v>
      </c>
      <c r="I1068" s="1" t="s">
        <v>44</v>
      </c>
      <c r="K1068" s="1" t="s">
        <v>24</v>
      </c>
      <c r="M1068" s="1" t="s">
        <v>25</v>
      </c>
      <c r="O1068" s="1" t="s">
        <v>26</v>
      </c>
      <c r="Q1068" s="1" t="s">
        <v>3128</v>
      </c>
      <c r="R1068" s="4"/>
      <c r="S1068" s="4"/>
      <c r="T1068" s="4"/>
    </row>
    <row r="1069" spans="1:20" ht="12.75" hidden="1" x14ac:dyDescent="0.2">
      <c r="A1069" s="2">
        <v>43719.643168437498</v>
      </c>
      <c r="B1069" s="1" t="s">
        <v>3129</v>
      </c>
      <c r="C1069" s="3">
        <v>43717</v>
      </c>
      <c r="D1069" s="1" t="s">
        <v>3130</v>
      </c>
      <c r="E1069" s="1" t="s">
        <v>654</v>
      </c>
      <c r="F1069" s="1">
        <v>775423328</v>
      </c>
      <c r="G1069" s="1" t="s">
        <v>112</v>
      </c>
      <c r="H1069" s="1" t="s">
        <v>113</v>
      </c>
      <c r="I1069" s="1" t="s">
        <v>73</v>
      </c>
      <c r="K1069" s="1" t="s">
        <v>24</v>
      </c>
      <c r="M1069" s="1" t="s">
        <v>25</v>
      </c>
      <c r="O1069" s="1" t="s">
        <v>26</v>
      </c>
      <c r="Q1069" s="1" t="s">
        <v>3131</v>
      </c>
      <c r="R1069" s="4"/>
      <c r="S1069" s="4"/>
      <c r="T1069" s="4"/>
    </row>
    <row r="1070" spans="1:20" ht="12.75" hidden="1" x14ac:dyDescent="0.2">
      <c r="A1070" s="2">
        <v>43719.645502824074</v>
      </c>
      <c r="B1070" s="1" t="s">
        <v>3132</v>
      </c>
      <c r="C1070" s="3">
        <v>43717</v>
      </c>
      <c r="D1070" s="1" t="s">
        <v>3133</v>
      </c>
      <c r="E1070" s="1" t="s">
        <v>163</v>
      </c>
      <c r="F1070" s="1">
        <v>775003446</v>
      </c>
      <c r="G1070" s="1" t="s">
        <v>21</v>
      </c>
      <c r="H1070" s="1" t="s">
        <v>22</v>
      </c>
      <c r="I1070" s="1" t="s">
        <v>37</v>
      </c>
      <c r="K1070" s="1" t="s">
        <v>24</v>
      </c>
      <c r="M1070" s="1" t="s">
        <v>25</v>
      </c>
      <c r="O1070" s="1" t="s">
        <v>26</v>
      </c>
      <c r="Q1070" s="1" t="s">
        <v>3134</v>
      </c>
      <c r="R1070" s="4"/>
      <c r="S1070" s="4"/>
      <c r="T1070" s="4"/>
    </row>
    <row r="1071" spans="1:20" ht="12.75" hidden="1" x14ac:dyDescent="0.2">
      <c r="A1071" s="2">
        <v>43719.647420104171</v>
      </c>
      <c r="B1071" s="1" t="s">
        <v>3135</v>
      </c>
      <c r="C1071" s="3">
        <v>43717</v>
      </c>
      <c r="D1071" s="1" t="s">
        <v>895</v>
      </c>
      <c r="E1071" s="1" t="s">
        <v>306</v>
      </c>
      <c r="F1071" s="1">
        <v>772030042</v>
      </c>
      <c r="G1071" s="1" t="s">
        <v>21</v>
      </c>
      <c r="H1071" s="1" t="s">
        <v>22</v>
      </c>
      <c r="I1071" s="1" t="s">
        <v>37</v>
      </c>
      <c r="K1071" s="1" t="s">
        <v>24</v>
      </c>
      <c r="M1071" s="1" t="s">
        <v>25</v>
      </c>
      <c r="O1071" s="1" t="s">
        <v>26</v>
      </c>
      <c r="Q1071" s="1" t="s">
        <v>3136</v>
      </c>
      <c r="R1071" s="4"/>
      <c r="S1071" s="4"/>
      <c r="T1071" s="4"/>
    </row>
    <row r="1072" spans="1:20" ht="12.75" hidden="1" x14ac:dyDescent="0.2">
      <c r="A1072" s="2">
        <v>43719.649073958339</v>
      </c>
      <c r="B1072" s="1" t="s">
        <v>3137</v>
      </c>
      <c r="C1072" s="3">
        <v>43717</v>
      </c>
      <c r="D1072" s="1" t="s">
        <v>3138</v>
      </c>
      <c r="E1072" s="1" t="s">
        <v>343</v>
      </c>
      <c r="F1072" s="1">
        <v>774351084</v>
      </c>
      <c r="G1072" s="1" t="s">
        <v>21</v>
      </c>
      <c r="H1072" s="1" t="s">
        <v>22</v>
      </c>
      <c r="I1072" s="1" t="s">
        <v>37</v>
      </c>
      <c r="K1072" s="1" t="s">
        <v>24</v>
      </c>
      <c r="M1072" s="1" t="s">
        <v>25</v>
      </c>
      <c r="O1072" s="1" t="s">
        <v>26</v>
      </c>
      <c r="Q1072" s="1" t="s">
        <v>3139</v>
      </c>
      <c r="R1072" s="4"/>
      <c r="S1072" s="4"/>
      <c r="T1072" s="4"/>
    </row>
    <row r="1073" spans="1:20" ht="12.75" hidden="1" x14ac:dyDescent="0.2">
      <c r="A1073" s="2">
        <v>43720.507714201391</v>
      </c>
      <c r="B1073" s="1" t="s">
        <v>3140</v>
      </c>
      <c r="C1073" s="3">
        <v>43719</v>
      </c>
      <c r="D1073" s="1" t="s">
        <v>3141</v>
      </c>
      <c r="E1073" s="1" t="s">
        <v>117</v>
      </c>
      <c r="F1073" s="1">
        <v>786357686</v>
      </c>
      <c r="G1073" s="1" t="s">
        <v>21</v>
      </c>
      <c r="H1073" s="1" t="s">
        <v>22</v>
      </c>
      <c r="I1073" s="1" t="s">
        <v>37</v>
      </c>
      <c r="K1073" s="1" t="s">
        <v>24</v>
      </c>
      <c r="M1073" s="1" t="s">
        <v>25</v>
      </c>
      <c r="O1073" s="1" t="s">
        <v>26</v>
      </c>
      <c r="Q1073" s="1" t="s">
        <v>3142</v>
      </c>
      <c r="R1073" s="4"/>
      <c r="S1073" s="4"/>
      <c r="T1073" s="4"/>
    </row>
    <row r="1074" spans="1:20" ht="12.75" x14ac:dyDescent="0.2">
      <c r="A1074" s="2">
        <v>43720.509172233797</v>
      </c>
      <c r="B1074" s="1" t="s">
        <v>3143</v>
      </c>
      <c r="C1074" s="3">
        <v>43719</v>
      </c>
      <c r="D1074" s="1" t="s">
        <v>3144</v>
      </c>
      <c r="E1074" s="1" t="s">
        <v>63</v>
      </c>
      <c r="F1074" s="1">
        <v>777613281</v>
      </c>
      <c r="G1074" s="1" t="s">
        <v>21</v>
      </c>
      <c r="H1074" s="1" t="s">
        <v>22</v>
      </c>
      <c r="I1074" s="1" t="s">
        <v>23</v>
      </c>
      <c r="J1074" s="1" t="s">
        <v>3000</v>
      </c>
      <c r="K1074" s="1" t="s">
        <v>24</v>
      </c>
      <c r="M1074" s="1" t="s">
        <v>25</v>
      </c>
      <c r="O1074" s="1" t="s">
        <v>26</v>
      </c>
      <c r="Q1074" s="1" t="s">
        <v>3145</v>
      </c>
      <c r="R1074" s="4"/>
      <c r="S1074" s="4"/>
      <c r="T1074" s="4"/>
    </row>
    <row r="1075" spans="1:20" ht="12.75" hidden="1" x14ac:dyDescent="0.2">
      <c r="A1075" s="2">
        <v>43720.511231666664</v>
      </c>
      <c r="B1075" s="1" t="s">
        <v>3146</v>
      </c>
      <c r="C1075" s="3">
        <v>43719</v>
      </c>
      <c r="D1075" s="1" t="s">
        <v>3147</v>
      </c>
      <c r="E1075" s="1" t="s">
        <v>299</v>
      </c>
      <c r="F1075" s="1">
        <v>775597059</v>
      </c>
      <c r="G1075" s="1" t="s">
        <v>21</v>
      </c>
      <c r="H1075" s="1" t="s">
        <v>22</v>
      </c>
      <c r="I1075" s="1" t="s">
        <v>37</v>
      </c>
      <c r="K1075" s="1" t="s">
        <v>24</v>
      </c>
      <c r="M1075" s="1" t="s">
        <v>25</v>
      </c>
      <c r="O1075" s="1" t="s">
        <v>26</v>
      </c>
      <c r="Q1075" s="1" t="s">
        <v>3148</v>
      </c>
      <c r="R1075" s="4"/>
      <c r="S1075" s="4"/>
      <c r="T1075" s="4"/>
    </row>
    <row r="1076" spans="1:20" ht="12.75" hidden="1" x14ac:dyDescent="0.2">
      <c r="A1076" s="2">
        <v>43720.513096388888</v>
      </c>
      <c r="B1076" s="1" t="s">
        <v>3149</v>
      </c>
      <c r="C1076" s="3">
        <v>43719</v>
      </c>
      <c r="D1076" s="1" t="s">
        <v>3150</v>
      </c>
      <c r="E1076" s="1" t="s">
        <v>3151</v>
      </c>
      <c r="F1076" s="1">
        <v>777339972</v>
      </c>
      <c r="G1076" s="1" t="s">
        <v>112</v>
      </c>
      <c r="H1076" s="1" t="s">
        <v>113</v>
      </c>
      <c r="I1076" s="1" t="s">
        <v>73</v>
      </c>
      <c r="K1076" s="1" t="s">
        <v>24</v>
      </c>
      <c r="M1076" s="1" t="s">
        <v>25</v>
      </c>
      <c r="O1076" s="1" t="s">
        <v>26</v>
      </c>
      <c r="Q1076" s="1" t="s">
        <v>3152</v>
      </c>
      <c r="R1076" s="4"/>
      <c r="S1076" s="4"/>
      <c r="T1076" s="4"/>
    </row>
    <row r="1077" spans="1:20" ht="12.75" hidden="1" x14ac:dyDescent="0.2">
      <c r="A1077" s="2">
        <v>43720.514504791667</v>
      </c>
      <c r="B1077" s="1" t="s">
        <v>3153</v>
      </c>
      <c r="C1077" s="3">
        <v>43719</v>
      </c>
      <c r="D1077" s="1" t="s">
        <v>3154</v>
      </c>
      <c r="E1077" s="1" t="s">
        <v>1175</v>
      </c>
      <c r="F1077" s="1">
        <v>774474100</v>
      </c>
      <c r="G1077" s="1" t="s">
        <v>112</v>
      </c>
      <c r="H1077" s="1" t="s">
        <v>113</v>
      </c>
      <c r="I1077" s="1" t="s">
        <v>37</v>
      </c>
      <c r="K1077" s="1" t="s">
        <v>99</v>
      </c>
      <c r="M1077" s="1" t="s">
        <v>25</v>
      </c>
      <c r="O1077" s="1" t="s">
        <v>26</v>
      </c>
      <c r="Q1077" s="1" t="s">
        <v>3155</v>
      </c>
      <c r="R1077" s="4"/>
      <c r="S1077" s="4"/>
      <c r="T1077" s="4"/>
    </row>
    <row r="1078" spans="1:20" ht="12.75" hidden="1" x14ac:dyDescent="0.2">
      <c r="A1078" s="2">
        <v>43720.515494097221</v>
      </c>
      <c r="B1078" s="1" t="s">
        <v>3156</v>
      </c>
      <c r="C1078" s="3">
        <v>43719</v>
      </c>
      <c r="D1078" s="1" t="s">
        <v>3157</v>
      </c>
      <c r="E1078" s="1" t="s">
        <v>2991</v>
      </c>
      <c r="F1078" s="1">
        <v>778072205</v>
      </c>
      <c r="G1078" s="1" t="s">
        <v>112</v>
      </c>
      <c r="H1078" s="1" t="s">
        <v>22</v>
      </c>
      <c r="I1078" s="1" t="s">
        <v>73</v>
      </c>
      <c r="K1078" s="1" t="s">
        <v>24</v>
      </c>
      <c r="M1078" s="1" t="s">
        <v>25</v>
      </c>
      <c r="O1078" s="1" t="s">
        <v>26</v>
      </c>
    </row>
    <row r="1079" spans="1:20" ht="12.75" hidden="1" x14ac:dyDescent="0.2">
      <c r="A1079" s="2">
        <v>43720.516650520833</v>
      </c>
      <c r="B1079" s="1" t="s">
        <v>3158</v>
      </c>
      <c r="C1079" s="3">
        <v>43719</v>
      </c>
      <c r="D1079" s="1" t="s">
        <v>3159</v>
      </c>
      <c r="E1079" s="1" t="s">
        <v>182</v>
      </c>
      <c r="F1079" s="1">
        <v>775456413</v>
      </c>
      <c r="G1079" s="1" t="s">
        <v>112</v>
      </c>
      <c r="H1079" s="1" t="s">
        <v>113</v>
      </c>
      <c r="I1079" s="1" t="s">
        <v>73</v>
      </c>
      <c r="K1079" s="1" t="s">
        <v>153</v>
      </c>
      <c r="M1079" s="1" t="s">
        <v>25</v>
      </c>
      <c r="O1079" s="1" t="s">
        <v>26</v>
      </c>
    </row>
    <row r="1080" spans="1:20" ht="12.75" hidden="1" x14ac:dyDescent="0.2">
      <c r="A1080" s="2">
        <v>43720.517991909721</v>
      </c>
      <c r="B1080" s="1" t="s">
        <v>3160</v>
      </c>
      <c r="C1080" s="3">
        <v>43719</v>
      </c>
      <c r="D1080" s="1" t="s">
        <v>1931</v>
      </c>
      <c r="E1080" s="1" t="s">
        <v>1931</v>
      </c>
      <c r="F1080" s="1" t="s">
        <v>182</v>
      </c>
      <c r="G1080" s="1" t="s">
        <v>112</v>
      </c>
      <c r="H1080" s="1" t="s">
        <v>113</v>
      </c>
      <c r="I1080" s="1" t="s">
        <v>37</v>
      </c>
      <c r="K1080" s="1" t="s">
        <v>24</v>
      </c>
      <c r="M1080" s="1" t="s">
        <v>25</v>
      </c>
      <c r="O1080" s="1" t="s">
        <v>26</v>
      </c>
    </row>
    <row r="1081" spans="1:20" ht="12.75" hidden="1" x14ac:dyDescent="0.2">
      <c r="A1081" s="2">
        <v>43720.520242743056</v>
      </c>
      <c r="B1081" s="1" t="s">
        <v>3161</v>
      </c>
      <c r="C1081" s="3">
        <v>43719</v>
      </c>
      <c r="D1081" s="1" t="s">
        <v>1263</v>
      </c>
      <c r="E1081" s="1" t="s">
        <v>3162</v>
      </c>
      <c r="F1081" s="1">
        <v>771970853</v>
      </c>
      <c r="G1081" s="1" t="s">
        <v>21</v>
      </c>
      <c r="H1081" s="1" t="s">
        <v>22</v>
      </c>
      <c r="I1081" s="1" t="s">
        <v>73</v>
      </c>
      <c r="K1081" s="1" t="s">
        <v>24</v>
      </c>
      <c r="M1081" s="1" t="s">
        <v>25</v>
      </c>
      <c r="O1081" s="1" t="s">
        <v>26</v>
      </c>
    </row>
    <row r="1082" spans="1:20" ht="12.75" hidden="1" x14ac:dyDescent="0.2">
      <c r="A1082" s="2">
        <v>43721.50863138889</v>
      </c>
      <c r="B1082" s="1" t="s">
        <v>3163</v>
      </c>
      <c r="C1082" s="3">
        <v>43720</v>
      </c>
      <c r="D1082" s="1" t="s">
        <v>418</v>
      </c>
      <c r="E1082" s="1" t="s">
        <v>178</v>
      </c>
      <c r="F1082" s="1">
        <v>775422419</v>
      </c>
      <c r="G1082" s="1" t="s">
        <v>21</v>
      </c>
      <c r="H1082" s="1" t="s">
        <v>22</v>
      </c>
      <c r="I1082" s="1" t="s">
        <v>37</v>
      </c>
      <c r="K1082" s="1" t="s">
        <v>24</v>
      </c>
      <c r="M1082" s="1" t="s">
        <v>25</v>
      </c>
      <c r="O1082" s="1" t="s">
        <v>26</v>
      </c>
    </row>
    <row r="1083" spans="1:20" ht="12.75" hidden="1" x14ac:dyDescent="0.2">
      <c r="A1083" s="2">
        <v>43721.510231423614</v>
      </c>
      <c r="B1083" s="1" t="s">
        <v>3164</v>
      </c>
      <c r="C1083" s="3">
        <v>43720</v>
      </c>
      <c r="D1083" s="1" t="s">
        <v>3165</v>
      </c>
      <c r="E1083" s="1" t="s">
        <v>3166</v>
      </c>
      <c r="F1083" s="1">
        <v>775560859</v>
      </c>
      <c r="G1083" s="1" t="s">
        <v>21</v>
      </c>
      <c r="H1083" s="1" t="s">
        <v>22</v>
      </c>
      <c r="I1083" s="1" t="s">
        <v>37</v>
      </c>
      <c r="K1083" s="1" t="s">
        <v>24</v>
      </c>
      <c r="M1083" s="1" t="s">
        <v>25</v>
      </c>
      <c r="O1083" s="1" t="s">
        <v>26</v>
      </c>
      <c r="Q1083" s="1" t="s">
        <v>3167</v>
      </c>
      <c r="R1083" s="4"/>
      <c r="S1083" s="4"/>
      <c r="T1083" s="4"/>
    </row>
    <row r="1084" spans="1:20" ht="12.75" x14ac:dyDescent="0.2">
      <c r="A1084" s="2">
        <v>43721.512168125002</v>
      </c>
      <c r="B1084" s="1" t="s">
        <v>3168</v>
      </c>
      <c r="C1084" s="3">
        <v>43720</v>
      </c>
      <c r="D1084" s="1" t="s">
        <v>3169</v>
      </c>
      <c r="E1084" s="1" t="s">
        <v>3170</v>
      </c>
      <c r="F1084" s="1">
        <v>771129721</v>
      </c>
      <c r="G1084" s="1" t="s">
        <v>21</v>
      </c>
      <c r="H1084" s="1" t="s">
        <v>22</v>
      </c>
      <c r="I1084" s="1" t="s">
        <v>23</v>
      </c>
      <c r="K1084" s="1" t="s">
        <v>24</v>
      </c>
      <c r="M1084" s="1" t="s">
        <v>25</v>
      </c>
      <c r="O1084" s="1" t="s">
        <v>26</v>
      </c>
      <c r="Q1084" s="1" t="s">
        <v>3171</v>
      </c>
      <c r="R1084" s="4"/>
      <c r="S1084" s="4"/>
      <c r="T1084" s="4"/>
    </row>
    <row r="1085" spans="1:20" ht="12.75" hidden="1" x14ac:dyDescent="0.2">
      <c r="A1085" s="2">
        <v>43721.514879907409</v>
      </c>
      <c r="B1085" s="1" t="s">
        <v>3172</v>
      </c>
      <c r="C1085" s="3">
        <v>43720</v>
      </c>
      <c r="D1085" s="1" t="s">
        <v>3173</v>
      </c>
      <c r="E1085" s="1" t="s">
        <v>259</v>
      </c>
      <c r="F1085" s="1">
        <v>771483783</v>
      </c>
      <c r="G1085" s="1" t="s">
        <v>21</v>
      </c>
      <c r="H1085" s="1" t="s">
        <v>22</v>
      </c>
      <c r="I1085" s="1" t="s">
        <v>73</v>
      </c>
      <c r="K1085" s="1" t="s">
        <v>24</v>
      </c>
      <c r="M1085" s="1" t="s">
        <v>25</v>
      </c>
      <c r="O1085" s="1" t="s">
        <v>26</v>
      </c>
      <c r="Q1085" s="1" t="s">
        <v>3174</v>
      </c>
      <c r="R1085" s="4"/>
      <c r="S1085" s="4"/>
      <c r="T1085" s="4"/>
    </row>
    <row r="1086" spans="1:20" ht="12.75" hidden="1" x14ac:dyDescent="0.2">
      <c r="A1086" s="2">
        <v>43721.516820381948</v>
      </c>
      <c r="B1086" s="1" t="s">
        <v>3175</v>
      </c>
      <c r="C1086" s="3">
        <v>43720</v>
      </c>
      <c r="D1086" s="1" t="s">
        <v>759</v>
      </c>
      <c r="E1086" s="1" t="s">
        <v>217</v>
      </c>
      <c r="F1086" s="1">
        <v>776263995</v>
      </c>
      <c r="G1086" s="1" t="s">
        <v>21</v>
      </c>
      <c r="H1086" s="1" t="s">
        <v>22</v>
      </c>
      <c r="I1086" s="1" t="s">
        <v>37</v>
      </c>
      <c r="K1086" s="1" t="s">
        <v>24</v>
      </c>
      <c r="M1086" s="1" t="s">
        <v>25</v>
      </c>
      <c r="O1086" s="1" t="s">
        <v>26</v>
      </c>
      <c r="Q1086" s="1" t="s">
        <v>3176</v>
      </c>
      <c r="R1086" s="4"/>
      <c r="S1086" s="4"/>
      <c r="T1086" s="4"/>
    </row>
    <row r="1087" spans="1:20" ht="12.75" hidden="1" x14ac:dyDescent="0.2">
      <c r="A1087" s="2">
        <v>43721.519225648153</v>
      </c>
      <c r="B1087" s="1" t="s">
        <v>3177</v>
      </c>
      <c r="C1087" s="3">
        <v>43720</v>
      </c>
      <c r="D1087" s="1" t="s">
        <v>3178</v>
      </c>
      <c r="E1087" s="1" t="s">
        <v>195</v>
      </c>
      <c r="F1087" s="1">
        <v>774958096</v>
      </c>
      <c r="G1087" s="1" t="s">
        <v>112</v>
      </c>
      <c r="H1087" s="1" t="s">
        <v>113</v>
      </c>
      <c r="I1087" s="1" t="s">
        <v>73</v>
      </c>
      <c r="K1087" s="1" t="s">
        <v>24</v>
      </c>
      <c r="M1087" s="1" t="s">
        <v>25</v>
      </c>
      <c r="O1087" s="1" t="s">
        <v>26</v>
      </c>
    </row>
    <row r="1088" spans="1:20" ht="12.75" hidden="1" x14ac:dyDescent="0.2">
      <c r="A1088" s="2">
        <v>43721.52059861111</v>
      </c>
      <c r="B1088" s="1" t="s">
        <v>3179</v>
      </c>
      <c r="C1088" s="3">
        <v>43720</v>
      </c>
      <c r="D1088" s="1" t="s">
        <v>3180</v>
      </c>
      <c r="E1088" s="1" t="s">
        <v>3181</v>
      </c>
      <c r="F1088" s="1">
        <v>774958096</v>
      </c>
      <c r="G1088" s="1" t="s">
        <v>112</v>
      </c>
      <c r="H1088" s="1" t="s">
        <v>113</v>
      </c>
      <c r="I1088" s="1" t="s">
        <v>73</v>
      </c>
      <c r="K1088" s="1" t="s">
        <v>24</v>
      </c>
      <c r="M1088" s="1" t="s">
        <v>25</v>
      </c>
      <c r="O1088" s="1" t="s">
        <v>26</v>
      </c>
    </row>
    <row r="1089" spans="1:20" ht="12.75" hidden="1" x14ac:dyDescent="0.2">
      <c r="A1089" s="2">
        <v>43721.523098356483</v>
      </c>
      <c r="B1089" s="1" t="s">
        <v>3182</v>
      </c>
      <c r="C1089" s="3">
        <v>43720</v>
      </c>
      <c r="D1089" s="1" t="s">
        <v>2120</v>
      </c>
      <c r="E1089" s="1" t="s">
        <v>2120</v>
      </c>
      <c r="F1089" s="1" t="s">
        <v>228</v>
      </c>
      <c r="G1089" s="1" t="s">
        <v>112</v>
      </c>
      <c r="H1089" s="1" t="s">
        <v>113</v>
      </c>
      <c r="I1089" s="1" t="s">
        <v>73</v>
      </c>
      <c r="K1089" s="1" t="s">
        <v>24</v>
      </c>
      <c r="M1089" s="1" t="s">
        <v>25</v>
      </c>
      <c r="O1089" s="1" t="s">
        <v>26</v>
      </c>
    </row>
    <row r="1090" spans="1:20" ht="12.75" hidden="1" x14ac:dyDescent="0.2">
      <c r="A1090" s="2">
        <v>43721.521785486111</v>
      </c>
      <c r="B1090" s="1" t="s">
        <v>3183</v>
      </c>
      <c r="C1090" s="3">
        <v>43720</v>
      </c>
      <c r="D1090" s="1" t="s">
        <v>3184</v>
      </c>
      <c r="E1090" s="1" t="s">
        <v>1710</v>
      </c>
      <c r="F1090" s="1">
        <v>775974172</v>
      </c>
      <c r="G1090" s="1" t="s">
        <v>112</v>
      </c>
      <c r="H1090" s="1" t="s">
        <v>113</v>
      </c>
      <c r="I1090" s="1" t="s">
        <v>73</v>
      </c>
      <c r="K1090" s="1" t="s">
        <v>24</v>
      </c>
      <c r="M1090" s="1" t="s">
        <v>25</v>
      </c>
      <c r="O1090" s="1" t="s">
        <v>26</v>
      </c>
    </row>
    <row r="1091" spans="1:20" ht="12.75" hidden="1" x14ac:dyDescent="0.2">
      <c r="A1091" s="2">
        <v>43721.525316064814</v>
      </c>
      <c r="B1091" s="1" t="s">
        <v>3185</v>
      </c>
      <c r="C1091" s="3">
        <v>43720</v>
      </c>
      <c r="D1091" s="1" t="s">
        <v>3186</v>
      </c>
      <c r="E1091" s="1" t="s">
        <v>1845</v>
      </c>
      <c r="F1091" s="1">
        <v>772263535</v>
      </c>
      <c r="G1091" s="1" t="s">
        <v>112</v>
      </c>
      <c r="H1091" s="1" t="s">
        <v>113</v>
      </c>
      <c r="I1091" s="1" t="s">
        <v>73</v>
      </c>
      <c r="K1091" s="1" t="s">
        <v>24</v>
      </c>
      <c r="M1091" s="1" t="s">
        <v>25</v>
      </c>
      <c r="O1091" s="1" t="s">
        <v>26</v>
      </c>
      <c r="Q1091" s="1" t="s">
        <v>3187</v>
      </c>
      <c r="R1091" s="4"/>
      <c r="S1091" s="4"/>
      <c r="T1091" s="4"/>
    </row>
    <row r="1092" spans="1:20" ht="12.75" hidden="1" x14ac:dyDescent="0.2">
      <c r="A1092" s="2">
        <v>43721.532465694443</v>
      </c>
      <c r="B1092" s="1" t="s">
        <v>3188</v>
      </c>
      <c r="C1092" s="3">
        <v>43720</v>
      </c>
      <c r="D1092" s="1" t="s">
        <v>3189</v>
      </c>
      <c r="E1092" s="1" t="s">
        <v>293</v>
      </c>
      <c r="F1092" s="1">
        <v>777332810</v>
      </c>
      <c r="G1092" s="1" t="s">
        <v>112</v>
      </c>
      <c r="H1092" s="1" t="s">
        <v>113</v>
      </c>
      <c r="I1092" s="1" t="s">
        <v>73</v>
      </c>
      <c r="K1092" s="1" t="s">
        <v>24</v>
      </c>
      <c r="M1092" s="1" t="s">
        <v>25</v>
      </c>
      <c r="O1092" s="1" t="s">
        <v>26</v>
      </c>
      <c r="Q1092" s="1" t="s">
        <v>3190</v>
      </c>
      <c r="R1092" s="4"/>
      <c r="S1092" s="4"/>
      <c r="T1092" s="4"/>
    </row>
    <row r="1093" spans="1:20" ht="12.75" hidden="1" x14ac:dyDescent="0.2">
      <c r="A1093" s="2">
        <v>43724.530443379626</v>
      </c>
      <c r="B1093" s="1" t="s">
        <v>3191</v>
      </c>
      <c r="C1093" s="3">
        <v>43722</v>
      </c>
      <c r="D1093" s="1" t="s">
        <v>3192</v>
      </c>
      <c r="E1093" s="1" t="s">
        <v>379</v>
      </c>
      <c r="F1093" s="1">
        <v>777192762</v>
      </c>
      <c r="G1093" s="1" t="s">
        <v>21</v>
      </c>
      <c r="H1093" s="1" t="s">
        <v>22</v>
      </c>
      <c r="I1093" s="1" t="s">
        <v>37</v>
      </c>
      <c r="K1093" s="1" t="s">
        <v>24</v>
      </c>
      <c r="M1093" s="1" t="s">
        <v>25</v>
      </c>
      <c r="O1093" s="1" t="s">
        <v>26</v>
      </c>
      <c r="Q1093" s="1" t="s">
        <v>3193</v>
      </c>
      <c r="R1093" s="4"/>
      <c r="S1093" s="4"/>
      <c r="T1093" s="4"/>
    </row>
    <row r="1094" spans="1:20" ht="12.75" hidden="1" x14ac:dyDescent="0.2">
      <c r="A1094" s="2">
        <v>43724.531976203703</v>
      </c>
      <c r="B1094" s="1" t="s">
        <v>3194</v>
      </c>
      <c r="C1094" s="3">
        <v>43722</v>
      </c>
      <c r="D1094" s="1" t="s">
        <v>3195</v>
      </c>
      <c r="E1094" s="1" t="s">
        <v>3196</v>
      </c>
      <c r="F1094" s="1">
        <v>777696458</v>
      </c>
      <c r="G1094" s="1" t="s">
        <v>21</v>
      </c>
      <c r="H1094" s="1" t="s">
        <v>22</v>
      </c>
      <c r="I1094" s="1" t="s">
        <v>37</v>
      </c>
      <c r="K1094" s="1" t="s">
        <v>153</v>
      </c>
      <c r="M1094" s="1" t="s">
        <v>25</v>
      </c>
      <c r="O1094" s="1" t="s">
        <v>26</v>
      </c>
    </row>
    <row r="1095" spans="1:20" ht="12.75" hidden="1" x14ac:dyDescent="0.2">
      <c r="A1095" s="2">
        <v>43724.534578680556</v>
      </c>
      <c r="B1095" s="1" t="s">
        <v>3197</v>
      </c>
      <c r="C1095" s="3">
        <v>43722</v>
      </c>
      <c r="D1095" s="1" t="s">
        <v>3198</v>
      </c>
      <c r="E1095" s="1" t="s">
        <v>2121</v>
      </c>
      <c r="F1095" s="1">
        <v>766443024</v>
      </c>
      <c r="G1095" s="1" t="s">
        <v>21</v>
      </c>
      <c r="H1095" s="1" t="s">
        <v>22</v>
      </c>
      <c r="I1095" s="1" t="s">
        <v>37</v>
      </c>
      <c r="K1095" s="1" t="s">
        <v>153</v>
      </c>
      <c r="M1095" s="1" t="s">
        <v>25</v>
      </c>
      <c r="O1095" s="1" t="s">
        <v>26</v>
      </c>
      <c r="Q1095" s="1" t="s">
        <v>3199</v>
      </c>
      <c r="R1095" s="4"/>
      <c r="S1095" s="4"/>
      <c r="T1095" s="4"/>
    </row>
    <row r="1096" spans="1:20" ht="12.75" hidden="1" x14ac:dyDescent="0.2">
      <c r="A1096" s="2">
        <v>43724.537230856484</v>
      </c>
      <c r="B1096" s="1" t="s">
        <v>3200</v>
      </c>
      <c r="C1096" s="3">
        <v>43722</v>
      </c>
      <c r="D1096" s="1" t="s">
        <v>302</v>
      </c>
      <c r="E1096" s="1" t="s">
        <v>259</v>
      </c>
      <c r="F1096" s="1">
        <v>775213734</v>
      </c>
      <c r="G1096" s="1" t="s">
        <v>21</v>
      </c>
      <c r="H1096" s="1" t="s">
        <v>22</v>
      </c>
      <c r="I1096" s="1" t="s">
        <v>37</v>
      </c>
      <c r="K1096" s="1" t="s">
        <v>24</v>
      </c>
      <c r="M1096" s="1" t="s">
        <v>25</v>
      </c>
      <c r="O1096" s="1" t="s">
        <v>26</v>
      </c>
      <c r="Q1096" s="1" t="s">
        <v>3201</v>
      </c>
      <c r="R1096" s="4"/>
      <c r="S1096" s="4"/>
      <c r="T1096" s="4"/>
    </row>
    <row r="1097" spans="1:20" ht="12.75" hidden="1" x14ac:dyDescent="0.2">
      <c r="A1097" s="2">
        <v>43724.538580023145</v>
      </c>
      <c r="B1097" s="1" t="s">
        <v>3202</v>
      </c>
      <c r="C1097" s="3">
        <v>43722</v>
      </c>
      <c r="D1097" s="1" t="s">
        <v>3203</v>
      </c>
      <c r="E1097" s="1" t="s">
        <v>63</v>
      </c>
      <c r="F1097" s="1">
        <v>782129999</v>
      </c>
      <c r="G1097" s="1" t="s">
        <v>21</v>
      </c>
      <c r="H1097" s="1" t="s">
        <v>22</v>
      </c>
      <c r="I1097" s="1" t="s">
        <v>37</v>
      </c>
      <c r="K1097" s="1" t="s">
        <v>24</v>
      </c>
      <c r="M1097" s="1" t="s">
        <v>25</v>
      </c>
      <c r="O1097" s="1" t="s">
        <v>26</v>
      </c>
      <c r="Q1097" s="1" t="s">
        <v>3204</v>
      </c>
      <c r="R1097" s="4"/>
      <c r="S1097" s="4"/>
      <c r="T1097" s="4"/>
    </row>
    <row r="1098" spans="1:20" ht="12.75" hidden="1" x14ac:dyDescent="0.2">
      <c r="A1098" s="2">
        <v>43724.540344942128</v>
      </c>
      <c r="B1098" s="1" t="s">
        <v>3205</v>
      </c>
      <c r="C1098" s="3">
        <v>43722</v>
      </c>
      <c r="D1098" s="1" t="s">
        <v>3206</v>
      </c>
      <c r="E1098" s="1" t="s">
        <v>3207</v>
      </c>
      <c r="F1098" s="1">
        <v>772708850</v>
      </c>
      <c r="G1098" s="1" t="s">
        <v>21</v>
      </c>
      <c r="H1098" s="1" t="s">
        <v>22</v>
      </c>
      <c r="I1098" s="1" t="s">
        <v>37</v>
      </c>
      <c r="K1098" s="1" t="s">
        <v>24</v>
      </c>
      <c r="M1098" s="1" t="s">
        <v>25</v>
      </c>
      <c r="O1098" s="1" t="s">
        <v>26</v>
      </c>
      <c r="Q1098" s="1" t="s">
        <v>3208</v>
      </c>
      <c r="R1098" s="4"/>
      <c r="S1098" s="4"/>
      <c r="T1098" s="4"/>
    </row>
    <row r="1099" spans="1:20" ht="12.75" hidden="1" x14ac:dyDescent="0.2">
      <c r="A1099" s="2">
        <v>43724.541620659722</v>
      </c>
      <c r="B1099" s="1" t="s">
        <v>3209</v>
      </c>
      <c r="C1099" s="3">
        <v>43722</v>
      </c>
      <c r="D1099" s="1" t="s">
        <v>3210</v>
      </c>
      <c r="E1099" s="1" t="s">
        <v>3211</v>
      </c>
      <c r="F1099" s="1">
        <v>775281418</v>
      </c>
      <c r="G1099" s="1" t="s">
        <v>112</v>
      </c>
      <c r="H1099" s="1" t="s">
        <v>113</v>
      </c>
      <c r="I1099" s="1" t="s">
        <v>73</v>
      </c>
      <c r="K1099" s="1" t="s">
        <v>24</v>
      </c>
      <c r="M1099" s="1" t="s">
        <v>25</v>
      </c>
      <c r="O1099" s="1" t="s">
        <v>26</v>
      </c>
      <c r="Q1099" s="1" t="s">
        <v>3212</v>
      </c>
      <c r="R1099" s="4"/>
      <c r="S1099" s="4"/>
      <c r="T1099" s="4"/>
    </row>
    <row r="1100" spans="1:20" ht="12.75" hidden="1" x14ac:dyDescent="0.2">
      <c r="A1100" s="2">
        <v>43724.542970393522</v>
      </c>
      <c r="B1100" s="1" t="s">
        <v>3213</v>
      </c>
      <c r="C1100" s="3">
        <v>43722</v>
      </c>
      <c r="D1100" s="1" t="s">
        <v>3214</v>
      </c>
      <c r="E1100" s="1" t="s">
        <v>3211</v>
      </c>
      <c r="F1100" s="1">
        <v>775281418</v>
      </c>
      <c r="G1100" s="1" t="s">
        <v>112</v>
      </c>
      <c r="H1100" s="1" t="s">
        <v>113</v>
      </c>
      <c r="I1100" s="1" t="s">
        <v>73</v>
      </c>
      <c r="K1100" s="1" t="s">
        <v>24</v>
      </c>
      <c r="M1100" s="1" t="s">
        <v>25</v>
      </c>
      <c r="O1100" s="1" t="s">
        <v>26</v>
      </c>
      <c r="Q1100" s="1" t="s">
        <v>3212</v>
      </c>
      <c r="R1100" s="4"/>
      <c r="S1100" s="4"/>
      <c r="T1100" s="4"/>
    </row>
    <row r="1101" spans="1:20" ht="12.75" hidden="1" x14ac:dyDescent="0.2">
      <c r="A1101" s="2">
        <v>43724.545181145833</v>
      </c>
      <c r="B1101" s="1" t="s">
        <v>3215</v>
      </c>
      <c r="C1101" s="3">
        <v>43722</v>
      </c>
      <c r="D1101" s="1" t="s">
        <v>3216</v>
      </c>
      <c r="E1101" s="1" t="s">
        <v>1678</v>
      </c>
      <c r="F1101" s="1">
        <v>779085055</v>
      </c>
      <c r="G1101" s="1" t="s">
        <v>112</v>
      </c>
      <c r="H1101" s="1" t="s">
        <v>113</v>
      </c>
      <c r="I1101" s="1" t="s">
        <v>73</v>
      </c>
      <c r="K1101" s="1" t="s">
        <v>24</v>
      </c>
      <c r="M1101" s="1" t="s">
        <v>25</v>
      </c>
      <c r="O1101" s="1" t="s">
        <v>26</v>
      </c>
      <c r="Q1101" s="1" t="s">
        <v>3217</v>
      </c>
      <c r="R1101" s="4"/>
      <c r="S1101" s="4"/>
      <c r="T1101" s="4"/>
    </row>
    <row r="1102" spans="1:20" ht="12.75" hidden="1" x14ac:dyDescent="0.2">
      <c r="A1102" s="2">
        <v>43725.523670057868</v>
      </c>
      <c r="B1102" s="1" t="s">
        <v>3218</v>
      </c>
      <c r="C1102" s="3">
        <v>43724</v>
      </c>
      <c r="D1102" s="1" t="s">
        <v>253</v>
      </c>
      <c r="E1102" s="1" t="s">
        <v>3219</v>
      </c>
      <c r="F1102" s="1">
        <v>773520520</v>
      </c>
      <c r="G1102" s="1" t="s">
        <v>21</v>
      </c>
      <c r="H1102" s="1" t="s">
        <v>22</v>
      </c>
      <c r="I1102" s="1" t="s">
        <v>37</v>
      </c>
      <c r="K1102" s="1" t="s">
        <v>24</v>
      </c>
      <c r="M1102" s="1" t="s">
        <v>25</v>
      </c>
      <c r="O1102" s="1" t="s">
        <v>26</v>
      </c>
    </row>
    <row r="1103" spans="1:20" ht="12.75" hidden="1" x14ac:dyDescent="0.2">
      <c r="A1103" s="2">
        <v>43725.524700324073</v>
      </c>
      <c r="B1103" s="1" t="s">
        <v>3220</v>
      </c>
      <c r="C1103" s="3">
        <v>43724</v>
      </c>
      <c r="D1103" s="1" t="s">
        <v>3221</v>
      </c>
      <c r="E1103" s="1" t="s">
        <v>163</v>
      </c>
      <c r="F1103" s="1">
        <v>773325140</v>
      </c>
      <c r="G1103" s="1" t="s">
        <v>21</v>
      </c>
      <c r="H1103" s="1" t="s">
        <v>22</v>
      </c>
      <c r="I1103" s="1" t="s">
        <v>37</v>
      </c>
      <c r="K1103" s="1" t="s">
        <v>24</v>
      </c>
      <c r="M1103" s="1" t="s">
        <v>25</v>
      </c>
      <c r="O1103" s="1" t="s">
        <v>26</v>
      </c>
      <c r="Q1103" s="1" t="s">
        <v>3222</v>
      </c>
      <c r="R1103" s="4"/>
      <c r="S1103" s="4"/>
      <c r="T1103" s="4"/>
    </row>
    <row r="1104" spans="1:20" ht="12.75" hidden="1" x14ac:dyDescent="0.2">
      <c r="A1104" s="2">
        <v>43725.525717916666</v>
      </c>
      <c r="B1104" s="1" t="s">
        <v>3223</v>
      </c>
      <c r="C1104" s="3">
        <v>43724</v>
      </c>
      <c r="D1104" s="1" t="s">
        <v>1367</v>
      </c>
      <c r="E1104" s="1" t="s">
        <v>63</v>
      </c>
      <c r="F1104" s="1">
        <v>780135657</v>
      </c>
      <c r="G1104" s="1" t="s">
        <v>21</v>
      </c>
      <c r="H1104" s="1" t="s">
        <v>22</v>
      </c>
      <c r="I1104" s="1" t="s">
        <v>37</v>
      </c>
      <c r="K1104" s="1" t="s">
        <v>24</v>
      </c>
      <c r="M1104" s="1" t="s">
        <v>25</v>
      </c>
      <c r="O1104" s="1" t="s">
        <v>26</v>
      </c>
      <c r="Q1104" s="1" t="s">
        <v>3224</v>
      </c>
      <c r="R1104" s="4"/>
      <c r="S1104" s="4"/>
      <c r="T1104" s="4"/>
    </row>
    <row r="1105" spans="1:20" ht="12.75" hidden="1" x14ac:dyDescent="0.2">
      <c r="A1105" s="2">
        <v>43725.527056192128</v>
      </c>
      <c r="B1105" s="1" t="s">
        <v>3225</v>
      </c>
      <c r="C1105" s="3">
        <v>43724</v>
      </c>
      <c r="D1105" s="1" t="s">
        <v>3226</v>
      </c>
      <c r="E1105" s="1" t="s">
        <v>87</v>
      </c>
      <c r="F1105" s="1">
        <v>779030366</v>
      </c>
      <c r="G1105" s="1" t="s">
        <v>112</v>
      </c>
      <c r="H1105" s="1" t="s">
        <v>113</v>
      </c>
      <c r="I1105" s="1" t="s">
        <v>73</v>
      </c>
      <c r="K1105" s="1" t="s">
        <v>24</v>
      </c>
      <c r="M1105" s="1" t="s">
        <v>25</v>
      </c>
      <c r="O1105" s="1" t="s">
        <v>26</v>
      </c>
      <c r="Q1105" s="1" t="s">
        <v>3227</v>
      </c>
      <c r="R1105" s="4"/>
      <c r="S1105" s="4"/>
      <c r="T1105" s="4"/>
    </row>
    <row r="1106" spans="1:20" ht="12.75" hidden="1" x14ac:dyDescent="0.2">
      <c r="A1106" s="2">
        <v>43725.528382708333</v>
      </c>
      <c r="B1106" s="1" t="s">
        <v>3228</v>
      </c>
      <c r="C1106" s="3">
        <v>43724</v>
      </c>
      <c r="D1106" s="1" t="s">
        <v>3229</v>
      </c>
      <c r="E1106" s="1" t="s">
        <v>170</v>
      </c>
      <c r="F1106" s="1">
        <v>775514425</v>
      </c>
      <c r="G1106" s="1" t="s">
        <v>21</v>
      </c>
      <c r="H1106" s="1" t="s">
        <v>22</v>
      </c>
      <c r="I1106" s="1" t="s">
        <v>37</v>
      </c>
      <c r="K1106" s="1" t="s">
        <v>24</v>
      </c>
      <c r="M1106" s="1" t="s">
        <v>25</v>
      </c>
      <c r="O1106" s="1" t="s">
        <v>26</v>
      </c>
    </row>
    <row r="1107" spans="1:20" ht="12.75" hidden="1" x14ac:dyDescent="0.2">
      <c r="A1107" s="2">
        <v>43725.531640474539</v>
      </c>
      <c r="B1107" s="1" t="s">
        <v>3230</v>
      </c>
      <c r="C1107" s="3">
        <v>43724</v>
      </c>
      <c r="D1107" s="1" t="s">
        <v>3231</v>
      </c>
      <c r="E1107" s="1" t="s">
        <v>222</v>
      </c>
      <c r="F1107" s="1">
        <v>774451200</v>
      </c>
      <c r="G1107" s="1" t="s">
        <v>112</v>
      </c>
      <c r="H1107" s="1" t="s">
        <v>113</v>
      </c>
      <c r="I1107" s="1" t="s">
        <v>73</v>
      </c>
      <c r="K1107" s="1" t="s">
        <v>24</v>
      </c>
      <c r="M1107" s="1" t="s">
        <v>25</v>
      </c>
      <c r="O1107" s="1" t="s">
        <v>26</v>
      </c>
      <c r="Q1107" s="1" t="s">
        <v>3232</v>
      </c>
      <c r="R1107" s="4"/>
      <c r="S1107" s="4"/>
      <c r="T1107" s="4"/>
    </row>
    <row r="1108" spans="1:20" ht="12.75" hidden="1" x14ac:dyDescent="0.2">
      <c r="A1108" s="2">
        <v>43726.541729756944</v>
      </c>
      <c r="B1108" s="1" t="s">
        <v>3233</v>
      </c>
      <c r="C1108" s="3">
        <v>43725</v>
      </c>
      <c r="D1108" s="1" t="s">
        <v>3234</v>
      </c>
      <c r="E1108" s="1" t="s">
        <v>299</v>
      </c>
      <c r="F1108" s="1">
        <v>775235643</v>
      </c>
      <c r="G1108" s="1" t="s">
        <v>21</v>
      </c>
      <c r="H1108" s="1" t="s">
        <v>22</v>
      </c>
      <c r="I1108" s="1" t="s">
        <v>37</v>
      </c>
      <c r="K1108" s="1" t="s">
        <v>24</v>
      </c>
      <c r="M1108" s="1" t="s">
        <v>25</v>
      </c>
      <c r="O1108" s="1" t="s">
        <v>26</v>
      </c>
      <c r="Q1108" s="1" t="s">
        <v>3235</v>
      </c>
      <c r="R1108" s="4"/>
      <c r="S1108" s="4"/>
      <c r="T1108" s="4"/>
    </row>
    <row r="1109" spans="1:20" ht="12.75" hidden="1" x14ac:dyDescent="0.2">
      <c r="A1109" s="2">
        <v>43726.540595185186</v>
      </c>
      <c r="B1109" s="1" t="s">
        <v>3236</v>
      </c>
      <c r="C1109" s="3">
        <v>43725</v>
      </c>
      <c r="D1109" s="1" t="s">
        <v>411</v>
      </c>
      <c r="E1109" s="1" t="s">
        <v>195</v>
      </c>
      <c r="F1109" s="1">
        <v>774513979</v>
      </c>
      <c r="G1109" s="1" t="s">
        <v>21</v>
      </c>
      <c r="H1109" s="1" t="s">
        <v>22</v>
      </c>
      <c r="I1109" s="1" t="s">
        <v>37</v>
      </c>
      <c r="K1109" s="1" t="s">
        <v>24</v>
      </c>
      <c r="M1109" s="1" t="s">
        <v>25</v>
      </c>
      <c r="O1109" s="1" t="s">
        <v>26</v>
      </c>
      <c r="Q1109" s="1" t="s">
        <v>3237</v>
      </c>
      <c r="R1109" s="4"/>
      <c r="S1109" s="4"/>
      <c r="T1109" s="4"/>
    </row>
    <row r="1110" spans="1:20" ht="12.75" hidden="1" x14ac:dyDescent="0.2">
      <c r="A1110" s="2">
        <v>43726.543224317131</v>
      </c>
      <c r="B1110" s="1" t="s">
        <v>3238</v>
      </c>
      <c r="C1110" s="3">
        <v>43725</v>
      </c>
      <c r="D1110" s="1" t="s">
        <v>3239</v>
      </c>
      <c r="E1110" s="1" t="s">
        <v>419</v>
      </c>
      <c r="F1110" s="1">
        <v>778636334</v>
      </c>
      <c r="G1110" s="1" t="s">
        <v>112</v>
      </c>
      <c r="H1110" s="1" t="s">
        <v>22</v>
      </c>
      <c r="I1110" s="1" t="s">
        <v>73</v>
      </c>
      <c r="K1110" s="1" t="s">
        <v>24</v>
      </c>
      <c r="M1110" s="1" t="s">
        <v>25</v>
      </c>
      <c r="O1110" s="1" t="s">
        <v>26</v>
      </c>
      <c r="Q1110" s="1" t="s">
        <v>3240</v>
      </c>
      <c r="R1110" s="4"/>
      <c r="S1110" s="4"/>
      <c r="T1110" s="4"/>
    </row>
    <row r="1111" spans="1:20" ht="12.75" hidden="1" x14ac:dyDescent="0.2">
      <c r="A1111" s="2">
        <v>43727.536901747684</v>
      </c>
      <c r="B1111" s="1" t="s">
        <v>3241</v>
      </c>
      <c r="C1111" s="3">
        <v>43726</v>
      </c>
      <c r="D1111" s="1" t="s">
        <v>1308</v>
      </c>
      <c r="E1111" s="1" t="s">
        <v>1710</v>
      </c>
      <c r="F1111" s="1">
        <v>774554937</v>
      </c>
      <c r="G1111" s="1" t="s">
        <v>21</v>
      </c>
      <c r="H1111" s="1" t="s">
        <v>22</v>
      </c>
      <c r="I1111" s="1" t="s">
        <v>37</v>
      </c>
      <c r="K1111" s="1" t="s">
        <v>24</v>
      </c>
      <c r="M1111" s="1" t="s">
        <v>25</v>
      </c>
      <c r="O1111" s="1" t="s">
        <v>26</v>
      </c>
      <c r="Q1111" s="1" t="s">
        <v>3242</v>
      </c>
      <c r="R1111" s="4"/>
      <c r="S1111" s="4"/>
      <c r="T1111" s="4"/>
    </row>
    <row r="1112" spans="1:20" ht="12.75" hidden="1" x14ac:dyDescent="0.2">
      <c r="A1112" s="2">
        <v>43727.537992905098</v>
      </c>
      <c r="B1112" s="1" t="s">
        <v>3243</v>
      </c>
      <c r="C1112" s="3">
        <v>43726</v>
      </c>
      <c r="D1112" s="1" t="s">
        <v>3244</v>
      </c>
      <c r="E1112" s="1" t="s">
        <v>182</v>
      </c>
      <c r="F1112" s="1">
        <v>781600762</v>
      </c>
      <c r="G1112" s="1" t="s">
        <v>21</v>
      </c>
      <c r="H1112" s="1" t="s">
        <v>22</v>
      </c>
      <c r="I1112" s="1" t="s">
        <v>37</v>
      </c>
      <c r="K1112" s="1" t="s">
        <v>24</v>
      </c>
      <c r="M1112" s="1" t="s">
        <v>25</v>
      </c>
      <c r="O1112" s="1" t="s">
        <v>26</v>
      </c>
      <c r="Q1112" s="1" t="s">
        <v>3245</v>
      </c>
      <c r="R1112" s="4"/>
      <c r="S1112" s="4"/>
      <c r="T1112" s="4"/>
    </row>
    <row r="1113" spans="1:20" ht="12.75" x14ac:dyDescent="0.2">
      <c r="A1113" s="2">
        <v>43727.540553020837</v>
      </c>
      <c r="B1113" s="1" t="s">
        <v>3246</v>
      </c>
      <c r="C1113" s="3">
        <v>43726</v>
      </c>
      <c r="D1113" s="1" t="s">
        <v>3247</v>
      </c>
      <c r="E1113" s="1" t="s">
        <v>1420</v>
      </c>
      <c r="F1113" s="1">
        <v>785819062</v>
      </c>
      <c r="G1113" s="1" t="s">
        <v>21</v>
      </c>
      <c r="H1113" s="1" t="s">
        <v>22</v>
      </c>
      <c r="I1113" s="1" t="s">
        <v>23</v>
      </c>
      <c r="J1113" s="1" t="s">
        <v>3000</v>
      </c>
      <c r="K1113" s="1" t="s">
        <v>24</v>
      </c>
      <c r="M1113" s="1" t="s">
        <v>25</v>
      </c>
      <c r="O1113" s="1" t="s">
        <v>26</v>
      </c>
      <c r="Q1113" s="1" t="s">
        <v>3248</v>
      </c>
      <c r="R1113" s="4"/>
      <c r="S1113" s="4"/>
      <c r="T1113" s="4"/>
    </row>
    <row r="1114" spans="1:20" ht="12.75" hidden="1" x14ac:dyDescent="0.2">
      <c r="A1114" s="2">
        <v>43727.541700439819</v>
      </c>
      <c r="B1114" s="1" t="s">
        <v>3249</v>
      </c>
      <c r="C1114" s="3">
        <v>43726</v>
      </c>
      <c r="D1114" s="1" t="s">
        <v>3250</v>
      </c>
      <c r="E1114" s="1" t="s">
        <v>412</v>
      </c>
      <c r="F1114" s="1">
        <v>774315698</v>
      </c>
      <c r="G1114" s="1" t="s">
        <v>21</v>
      </c>
      <c r="H1114" s="1" t="s">
        <v>22</v>
      </c>
      <c r="I1114" s="1" t="s">
        <v>37</v>
      </c>
      <c r="K1114" s="1" t="s">
        <v>24</v>
      </c>
      <c r="M1114" s="1" t="s">
        <v>25</v>
      </c>
      <c r="O1114" s="1" t="s">
        <v>26</v>
      </c>
      <c r="Q1114" s="1" t="s">
        <v>3251</v>
      </c>
      <c r="R1114" s="4"/>
      <c r="S1114" s="4"/>
      <c r="T1114" s="4"/>
    </row>
    <row r="1115" spans="1:20" ht="12.75" hidden="1" x14ac:dyDescent="0.2">
      <c r="A1115" s="2">
        <v>43727.5426528588</v>
      </c>
      <c r="B1115" s="1" t="s">
        <v>3252</v>
      </c>
      <c r="C1115" s="3">
        <v>43726</v>
      </c>
      <c r="D1115" s="1" t="s">
        <v>122</v>
      </c>
      <c r="E1115" s="1" t="s">
        <v>3253</v>
      </c>
      <c r="F1115" s="1">
        <v>775218166</v>
      </c>
      <c r="G1115" s="1" t="s">
        <v>21</v>
      </c>
      <c r="H1115" s="1" t="s">
        <v>22</v>
      </c>
      <c r="I1115" s="1" t="s">
        <v>37</v>
      </c>
      <c r="K1115" s="1" t="s">
        <v>24</v>
      </c>
      <c r="M1115" s="1" t="s">
        <v>25</v>
      </c>
      <c r="O1115" s="1" t="s">
        <v>26</v>
      </c>
      <c r="Q1115" s="1" t="s">
        <v>3254</v>
      </c>
      <c r="R1115" s="4"/>
      <c r="S1115" s="4"/>
      <c r="T1115" s="4"/>
    </row>
    <row r="1116" spans="1:20" ht="12.75" hidden="1" x14ac:dyDescent="0.2">
      <c r="A1116" s="2">
        <v>43727.543828657406</v>
      </c>
      <c r="B1116" s="1" t="s">
        <v>3255</v>
      </c>
      <c r="C1116" s="3">
        <v>43726</v>
      </c>
      <c r="D1116" s="1" t="s">
        <v>2167</v>
      </c>
      <c r="E1116" s="1" t="s">
        <v>3256</v>
      </c>
      <c r="F1116" s="1">
        <v>781230447</v>
      </c>
      <c r="G1116" s="1" t="s">
        <v>21</v>
      </c>
      <c r="H1116" s="1" t="s">
        <v>22</v>
      </c>
      <c r="I1116" s="1" t="s">
        <v>73</v>
      </c>
      <c r="K1116" s="1" t="s">
        <v>24</v>
      </c>
      <c r="M1116" s="1" t="s">
        <v>25</v>
      </c>
      <c r="O1116" s="1" t="s">
        <v>26</v>
      </c>
      <c r="Q1116" s="1" t="s">
        <v>3257</v>
      </c>
      <c r="R1116" s="4"/>
      <c r="S1116" s="4"/>
      <c r="T1116" s="4"/>
    </row>
    <row r="1117" spans="1:20" ht="12.75" hidden="1" x14ac:dyDescent="0.2">
      <c r="A1117" s="2">
        <v>43727.544853171297</v>
      </c>
      <c r="B1117" s="1" t="s">
        <v>3258</v>
      </c>
      <c r="C1117" s="3">
        <v>43726</v>
      </c>
      <c r="D1117" s="1" t="s">
        <v>3259</v>
      </c>
      <c r="E1117" s="1" t="s">
        <v>158</v>
      </c>
      <c r="F1117" s="1">
        <v>774313025</v>
      </c>
      <c r="G1117" s="1" t="s">
        <v>21</v>
      </c>
      <c r="H1117" s="1" t="s">
        <v>22</v>
      </c>
      <c r="I1117" s="1" t="s">
        <v>37</v>
      </c>
      <c r="K1117" s="1" t="s">
        <v>24</v>
      </c>
      <c r="M1117" s="1" t="s">
        <v>25</v>
      </c>
      <c r="O1117" s="1" t="s">
        <v>26</v>
      </c>
      <c r="Q1117" s="1" t="s">
        <v>3260</v>
      </c>
      <c r="R1117" s="4"/>
      <c r="S1117" s="4"/>
      <c r="T1117" s="4"/>
    </row>
    <row r="1118" spans="1:20" ht="12.75" hidden="1" x14ac:dyDescent="0.2">
      <c r="A1118" s="2">
        <v>43727.546201840276</v>
      </c>
      <c r="B1118" s="1" t="s">
        <v>3261</v>
      </c>
      <c r="C1118" s="3">
        <v>43726</v>
      </c>
      <c r="D1118" s="1" t="s">
        <v>3262</v>
      </c>
      <c r="E1118" s="1" t="s">
        <v>419</v>
      </c>
      <c r="F1118" s="1">
        <v>773176863</v>
      </c>
      <c r="G1118" s="1" t="s">
        <v>112</v>
      </c>
      <c r="H1118" s="1" t="s">
        <v>113</v>
      </c>
      <c r="I1118" s="1" t="s">
        <v>37</v>
      </c>
      <c r="K1118" s="1" t="s">
        <v>24</v>
      </c>
      <c r="M1118" s="1" t="s">
        <v>25</v>
      </c>
      <c r="O1118" s="1" t="s">
        <v>26</v>
      </c>
      <c r="Q1118" s="1" t="s">
        <v>3263</v>
      </c>
      <c r="R1118" s="4"/>
      <c r="S1118" s="4"/>
      <c r="T1118" s="4"/>
    </row>
    <row r="1119" spans="1:20" ht="12.75" hidden="1" x14ac:dyDescent="0.2">
      <c r="A1119" s="2">
        <v>43727.547442812502</v>
      </c>
      <c r="B1119" s="1" t="s">
        <v>3264</v>
      </c>
      <c r="C1119" s="3">
        <v>43726</v>
      </c>
      <c r="D1119" s="1" t="s">
        <v>3265</v>
      </c>
      <c r="E1119" s="1" t="s">
        <v>2412</v>
      </c>
      <c r="F1119" s="1">
        <v>775227943</v>
      </c>
      <c r="G1119" s="1" t="s">
        <v>112</v>
      </c>
      <c r="H1119" s="1" t="s">
        <v>113</v>
      </c>
      <c r="I1119" s="1" t="s">
        <v>73</v>
      </c>
      <c r="K1119" s="1" t="s">
        <v>24</v>
      </c>
      <c r="M1119" s="1" t="s">
        <v>25</v>
      </c>
      <c r="O1119" s="1" t="s">
        <v>26</v>
      </c>
      <c r="Q1119" s="1" t="s">
        <v>3266</v>
      </c>
      <c r="R1119" s="4"/>
      <c r="S1119" s="4"/>
      <c r="T1119" s="4"/>
    </row>
    <row r="1120" spans="1:20" ht="12.75" hidden="1" x14ac:dyDescent="0.2">
      <c r="A1120" s="2">
        <v>43727.548482812505</v>
      </c>
      <c r="B1120" s="1" t="s">
        <v>3267</v>
      </c>
      <c r="C1120" s="3">
        <v>43726</v>
      </c>
      <c r="D1120" s="1" t="s">
        <v>541</v>
      </c>
      <c r="E1120" s="1" t="s">
        <v>583</v>
      </c>
      <c r="F1120" s="1">
        <v>783802091</v>
      </c>
      <c r="G1120" s="1" t="s">
        <v>112</v>
      </c>
      <c r="H1120" s="1" t="s">
        <v>113</v>
      </c>
      <c r="I1120" s="1" t="s">
        <v>73</v>
      </c>
      <c r="K1120" s="1" t="s">
        <v>24</v>
      </c>
      <c r="M1120" s="1" t="s">
        <v>25</v>
      </c>
      <c r="O1120" s="1" t="s">
        <v>26</v>
      </c>
    </row>
    <row r="1121" spans="1:20" ht="12.75" hidden="1" x14ac:dyDescent="0.2">
      <c r="A1121" s="2">
        <v>43727.549768657409</v>
      </c>
      <c r="B1121" s="1" t="s">
        <v>3268</v>
      </c>
      <c r="C1121" s="3">
        <v>43726</v>
      </c>
      <c r="D1121" s="1" t="s">
        <v>3269</v>
      </c>
      <c r="E1121" s="1" t="s">
        <v>615</v>
      </c>
      <c r="F1121" s="1" t="s">
        <v>615</v>
      </c>
      <c r="G1121" s="1" t="s">
        <v>112</v>
      </c>
      <c r="H1121" s="1" t="s">
        <v>113</v>
      </c>
      <c r="I1121" s="1" t="s">
        <v>73</v>
      </c>
      <c r="K1121" s="1" t="s">
        <v>24</v>
      </c>
      <c r="M1121" s="1" t="s">
        <v>25</v>
      </c>
      <c r="O1121" s="1" t="s">
        <v>26</v>
      </c>
      <c r="Q1121" s="1" t="s">
        <v>3270</v>
      </c>
      <c r="R1121" s="4"/>
      <c r="S1121" s="4"/>
      <c r="T1121" s="4"/>
    </row>
    <row r="1122" spans="1:20" ht="12.75" hidden="1" x14ac:dyDescent="0.2">
      <c r="A1122" s="2">
        <v>43728.488349652776</v>
      </c>
      <c r="B1122" s="1" t="s">
        <v>3271</v>
      </c>
      <c r="C1122" s="3">
        <v>43727</v>
      </c>
      <c r="D1122" s="1" t="s">
        <v>3272</v>
      </c>
      <c r="E1122" s="1" t="s">
        <v>3273</v>
      </c>
      <c r="F1122" s="1">
        <v>775741007</v>
      </c>
      <c r="G1122" s="1" t="s">
        <v>21</v>
      </c>
      <c r="H1122" s="1" t="s">
        <v>22</v>
      </c>
      <c r="I1122" s="1" t="s">
        <v>37</v>
      </c>
      <c r="K1122" s="1" t="s">
        <v>24</v>
      </c>
      <c r="M1122" s="1" t="s">
        <v>25</v>
      </c>
      <c r="O1122" s="1" t="s">
        <v>26</v>
      </c>
      <c r="Q1122" s="1" t="s">
        <v>3274</v>
      </c>
      <c r="R1122" s="4"/>
      <c r="S1122" s="4"/>
      <c r="T1122" s="4"/>
    </row>
    <row r="1123" spans="1:20" ht="12.75" hidden="1" x14ac:dyDescent="0.2">
      <c r="A1123" s="2">
        <v>43728.490032210648</v>
      </c>
      <c r="B1123" s="1" t="s">
        <v>3275</v>
      </c>
      <c r="C1123" s="3">
        <v>43727</v>
      </c>
      <c r="D1123" s="1" t="s">
        <v>2436</v>
      </c>
      <c r="E1123" s="1" t="s">
        <v>583</v>
      </c>
      <c r="F1123" s="1">
        <v>774272717</v>
      </c>
      <c r="G1123" s="1" t="s">
        <v>21</v>
      </c>
      <c r="H1123" s="1" t="s">
        <v>22</v>
      </c>
      <c r="I1123" s="1" t="s">
        <v>37</v>
      </c>
      <c r="K1123" s="1" t="s">
        <v>24</v>
      </c>
      <c r="M1123" s="1" t="s">
        <v>25</v>
      </c>
      <c r="O1123" s="1" t="s">
        <v>26</v>
      </c>
      <c r="Q1123" s="1" t="s">
        <v>3276</v>
      </c>
      <c r="R1123" s="4"/>
      <c r="S1123" s="4"/>
      <c r="T1123" s="4"/>
    </row>
    <row r="1124" spans="1:20" ht="12.75" hidden="1" x14ac:dyDescent="0.2">
      <c r="A1124" s="2">
        <v>43728.491134641205</v>
      </c>
      <c r="B1124" s="1" t="s">
        <v>3277</v>
      </c>
      <c r="C1124" s="3">
        <v>43727</v>
      </c>
      <c r="D1124" s="1" t="s">
        <v>30</v>
      </c>
      <c r="E1124" s="1" t="s">
        <v>120</v>
      </c>
      <c r="F1124" s="1">
        <v>774503296</v>
      </c>
      <c r="G1124" s="1" t="s">
        <v>21</v>
      </c>
      <c r="H1124" s="1" t="s">
        <v>22</v>
      </c>
      <c r="I1124" s="1" t="s">
        <v>37</v>
      </c>
      <c r="K1124" s="1" t="s">
        <v>24</v>
      </c>
      <c r="M1124" s="1" t="s">
        <v>25</v>
      </c>
      <c r="O1124" s="1" t="s">
        <v>26</v>
      </c>
      <c r="Q1124" s="1" t="s">
        <v>3278</v>
      </c>
      <c r="R1124" s="4"/>
      <c r="S1124" s="4"/>
      <c r="T1124" s="4"/>
    </row>
    <row r="1125" spans="1:20" ht="12.75" hidden="1" x14ac:dyDescent="0.2">
      <c r="A1125" s="2">
        <v>43728.492166851851</v>
      </c>
      <c r="B1125" s="1" t="s">
        <v>3279</v>
      </c>
      <c r="C1125" s="3">
        <v>43727</v>
      </c>
      <c r="D1125" s="1" t="s">
        <v>2402</v>
      </c>
      <c r="E1125" s="1" t="s">
        <v>419</v>
      </c>
      <c r="F1125" s="1">
        <v>776517689</v>
      </c>
      <c r="G1125" s="1" t="s">
        <v>21</v>
      </c>
      <c r="H1125" s="1" t="s">
        <v>22</v>
      </c>
      <c r="I1125" s="1" t="s">
        <v>37</v>
      </c>
      <c r="K1125" s="1" t="s">
        <v>24</v>
      </c>
      <c r="M1125" s="1" t="s">
        <v>25</v>
      </c>
      <c r="O1125" s="1" t="s">
        <v>26</v>
      </c>
    </row>
    <row r="1126" spans="1:20" ht="12.75" hidden="1" x14ac:dyDescent="0.2">
      <c r="A1126" s="2">
        <v>43728.493168032408</v>
      </c>
      <c r="B1126" s="1" t="s">
        <v>3280</v>
      </c>
      <c r="C1126" s="3">
        <v>43727</v>
      </c>
      <c r="D1126" s="1" t="s">
        <v>338</v>
      </c>
      <c r="E1126" s="1" t="s">
        <v>87</v>
      </c>
      <c r="F1126" s="1">
        <v>776664954</v>
      </c>
      <c r="G1126" s="1" t="s">
        <v>21</v>
      </c>
      <c r="H1126" s="1" t="s">
        <v>22</v>
      </c>
      <c r="I1126" s="1" t="s">
        <v>37</v>
      </c>
      <c r="K1126" s="1" t="s">
        <v>24</v>
      </c>
      <c r="M1126" s="1" t="s">
        <v>25</v>
      </c>
      <c r="O1126" s="1" t="s">
        <v>26</v>
      </c>
      <c r="Q1126" s="1" t="s">
        <v>3281</v>
      </c>
      <c r="R1126" s="4"/>
      <c r="S1126" s="4"/>
      <c r="T1126" s="4"/>
    </row>
    <row r="1127" spans="1:20" ht="12.75" hidden="1" x14ac:dyDescent="0.2">
      <c r="A1127" s="2">
        <v>43728.494221030094</v>
      </c>
      <c r="B1127" s="1" t="s">
        <v>3282</v>
      </c>
      <c r="C1127" s="3">
        <v>43727</v>
      </c>
      <c r="D1127" s="1" t="s">
        <v>3283</v>
      </c>
      <c r="E1127" s="1" t="s">
        <v>3284</v>
      </c>
      <c r="F1127" s="1">
        <v>778471599</v>
      </c>
      <c r="G1127" s="1" t="s">
        <v>21</v>
      </c>
      <c r="H1127" s="1" t="s">
        <v>22</v>
      </c>
      <c r="I1127" s="1" t="s">
        <v>37</v>
      </c>
      <c r="K1127" s="1" t="s">
        <v>24</v>
      </c>
      <c r="M1127" s="1" t="s">
        <v>25</v>
      </c>
      <c r="O1127" s="1" t="s">
        <v>26</v>
      </c>
    </row>
    <row r="1128" spans="1:20" ht="12.75" hidden="1" x14ac:dyDescent="0.2">
      <c r="A1128" s="2">
        <v>43738.548282777774</v>
      </c>
      <c r="B1128" s="1" t="s">
        <v>3285</v>
      </c>
      <c r="C1128" s="3">
        <v>43736</v>
      </c>
      <c r="D1128" s="1" t="s">
        <v>3286</v>
      </c>
      <c r="E1128" s="1" t="s">
        <v>299</v>
      </c>
      <c r="F1128" s="1">
        <v>774535317</v>
      </c>
      <c r="G1128" s="1" t="s">
        <v>21</v>
      </c>
      <c r="H1128" s="1" t="s">
        <v>22</v>
      </c>
      <c r="I1128" s="1" t="s">
        <v>37</v>
      </c>
      <c r="K1128" s="1" t="s">
        <v>24</v>
      </c>
      <c r="M1128" s="1" t="s">
        <v>25</v>
      </c>
      <c r="O1128" s="1" t="s">
        <v>26</v>
      </c>
    </row>
    <row r="1129" spans="1:20" ht="12.75" hidden="1" x14ac:dyDescent="0.2">
      <c r="A1129" s="2">
        <v>43738.549362337959</v>
      </c>
      <c r="B1129" s="1" t="s">
        <v>3287</v>
      </c>
      <c r="C1129" s="3">
        <v>43736</v>
      </c>
      <c r="D1129" s="1" t="s">
        <v>1308</v>
      </c>
      <c r="E1129" s="1" t="s">
        <v>81</v>
      </c>
      <c r="F1129" s="1">
        <v>785942141</v>
      </c>
      <c r="G1129" s="1" t="s">
        <v>112</v>
      </c>
      <c r="H1129" s="1" t="s">
        <v>113</v>
      </c>
      <c r="I1129" s="1" t="s">
        <v>73</v>
      </c>
      <c r="K1129" s="1" t="s">
        <v>24</v>
      </c>
      <c r="M1129" s="1" t="s">
        <v>25</v>
      </c>
      <c r="O1129" s="1" t="s">
        <v>26</v>
      </c>
    </row>
    <row r="1130" spans="1:20" ht="12.75" hidden="1" x14ac:dyDescent="0.2">
      <c r="A1130" s="2">
        <v>43738.550816053241</v>
      </c>
      <c r="B1130" s="1" t="s">
        <v>3288</v>
      </c>
      <c r="C1130" s="3">
        <v>43736</v>
      </c>
      <c r="D1130" s="1" t="s">
        <v>568</v>
      </c>
      <c r="E1130" s="1" t="s">
        <v>98</v>
      </c>
      <c r="F1130" s="1">
        <v>775602972</v>
      </c>
      <c r="G1130" s="1" t="s">
        <v>112</v>
      </c>
      <c r="H1130" s="1" t="s">
        <v>22</v>
      </c>
      <c r="I1130" s="1" t="s">
        <v>73</v>
      </c>
      <c r="K1130" s="1" t="s">
        <v>24</v>
      </c>
      <c r="M1130" s="1" t="s">
        <v>25</v>
      </c>
      <c r="O1130" s="1" t="s">
        <v>26</v>
      </c>
      <c r="Q1130" s="1" t="s">
        <v>3289</v>
      </c>
      <c r="R1130" s="4"/>
      <c r="S1130" s="4"/>
      <c r="T1130" s="4"/>
    </row>
    <row r="1131" spans="1:20" ht="12.75" hidden="1" x14ac:dyDescent="0.2">
      <c r="A1131" s="2">
        <v>43738.552306354162</v>
      </c>
      <c r="B1131" s="1" t="s">
        <v>3290</v>
      </c>
      <c r="C1131" s="3">
        <v>43736</v>
      </c>
      <c r="D1131" s="1" t="s">
        <v>430</v>
      </c>
      <c r="E1131" s="1" t="s">
        <v>650</v>
      </c>
      <c r="F1131" s="1">
        <v>775526039</v>
      </c>
      <c r="G1131" s="1" t="s">
        <v>21</v>
      </c>
      <c r="H1131" s="1" t="s">
        <v>22</v>
      </c>
      <c r="I1131" s="1" t="s">
        <v>37</v>
      </c>
      <c r="K1131" s="1" t="s">
        <v>24</v>
      </c>
      <c r="M1131" s="1" t="s">
        <v>25</v>
      </c>
      <c r="O1131" s="1" t="s">
        <v>26</v>
      </c>
      <c r="Q1131" s="1" t="s">
        <v>3291</v>
      </c>
      <c r="R1131" s="4"/>
      <c r="S1131" s="4"/>
      <c r="T1131" s="4"/>
    </row>
    <row r="1132" spans="1:20" ht="12.75" hidden="1" x14ac:dyDescent="0.2">
      <c r="A1132" s="2">
        <v>43738.553595694444</v>
      </c>
      <c r="B1132" s="1" t="s">
        <v>3292</v>
      </c>
      <c r="C1132" s="3">
        <v>43735</v>
      </c>
      <c r="D1132" s="1" t="s">
        <v>3293</v>
      </c>
      <c r="E1132" s="1" t="s">
        <v>163</v>
      </c>
      <c r="F1132" s="1">
        <v>708447063</v>
      </c>
      <c r="G1132" s="1" t="s">
        <v>112</v>
      </c>
      <c r="H1132" s="1" t="s">
        <v>113</v>
      </c>
      <c r="I1132" s="1" t="s">
        <v>73</v>
      </c>
      <c r="K1132" s="1" t="s">
        <v>24</v>
      </c>
      <c r="M1132" s="1" t="s">
        <v>25</v>
      </c>
      <c r="O1132" s="1" t="s">
        <v>26</v>
      </c>
      <c r="Q1132" s="1" t="s">
        <v>3294</v>
      </c>
      <c r="R1132" s="4"/>
      <c r="S1132" s="4"/>
      <c r="T1132" s="4"/>
    </row>
    <row r="1133" spans="1:20" ht="12.75" hidden="1" x14ac:dyDescent="0.2">
      <c r="A1133" s="2">
        <v>43738.554787465277</v>
      </c>
      <c r="B1133" s="1" t="s">
        <v>3295</v>
      </c>
      <c r="C1133" s="3">
        <v>43735</v>
      </c>
      <c r="D1133" s="1" t="s">
        <v>3296</v>
      </c>
      <c r="E1133" s="1" t="s">
        <v>557</v>
      </c>
      <c r="F1133" s="1">
        <v>777304601</v>
      </c>
      <c r="G1133" s="1" t="s">
        <v>21</v>
      </c>
      <c r="H1133" s="1" t="s">
        <v>22</v>
      </c>
      <c r="I1133" s="1" t="s">
        <v>37</v>
      </c>
      <c r="K1133" s="1" t="s">
        <v>24</v>
      </c>
      <c r="M1133" s="1" t="s">
        <v>25</v>
      </c>
      <c r="O1133" s="1" t="s">
        <v>26</v>
      </c>
      <c r="Q1133" s="1" t="s">
        <v>3297</v>
      </c>
      <c r="R1133" s="4"/>
      <c r="S1133" s="4"/>
      <c r="T1133" s="4"/>
    </row>
    <row r="1134" spans="1:20" ht="12.75" hidden="1" x14ac:dyDescent="0.2">
      <c r="A1134" s="2">
        <v>43739.540211736108</v>
      </c>
      <c r="B1134" s="1" t="s">
        <v>3298</v>
      </c>
      <c r="C1134" s="3">
        <v>43738</v>
      </c>
      <c r="D1134" s="1" t="s">
        <v>106</v>
      </c>
      <c r="E1134" s="1" t="s">
        <v>419</v>
      </c>
      <c r="F1134" s="1">
        <v>785933936</v>
      </c>
      <c r="G1134" s="1" t="s">
        <v>50</v>
      </c>
      <c r="H1134" s="1" t="s">
        <v>22</v>
      </c>
      <c r="I1134" s="1" t="s">
        <v>73</v>
      </c>
      <c r="K1134" s="1" t="s">
        <v>24</v>
      </c>
      <c r="M1134" s="1" t="s">
        <v>25</v>
      </c>
      <c r="O1134" s="1" t="s">
        <v>26</v>
      </c>
    </row>
    <row r="1135" spans="1:20" ht="12.75" hidden="1" x14ac:dyDescent="0.2">
      <c r="A1135" s="2">
        <v>43739.541810428243</v>
      </c>
      <c r="B1135" s="1" t="s">
        <v>3299</v>
      </c>
      <c r="C1135" s="3">
        <v>43738</v>
      </c>
      <c r="D1135" s="1" t="s">
        <v>3300</v>
      </c>
      <c r="E1135" s="1" t="s">
        <v>3301</v>
      </c>
      <c r="F1135" s="1">
        <v>776376809</v>
      </c>
      <c r="G1135" s="1" t="s">
        <v>112</v>
      </c>
      <c r="H1135" s="1" t="s">
        <v>113</v>
      </c>
      <c r="I1135" s="1" t="s">
        <v>73</v>
      </c>
      <c r="K1135" s="1" t="s">
        <v>24</v>
      </c>
      <c r="M1135" s="1" t="s">
        <v>25</v>
      </c>
      <c r="O1135" s="1" t="s">
        <v>26</v>
      </c>
      <c r="Q1135" s="1" t="s">
        <v>3302</v>
      </c>
      <c r="R1135" s="4"/>
      <c r="S1135" s="4"/>
      <c r="T1135" s="4"/>
    </row>
    <row r="1136" spans="1:20" ht="12.75" hidden="1" x14ac:dyDescent="0.2">
      <c r="A1136" s="2">
        <v>43739.543975601853</v>
      </c>
      <c r="B1136" s="1" t="s">
        <v>3303</v>
      </c>
      <c r="C1136" s="3">
        <v>43738</v>
      </c>
      <c r="D1136" s="1" t="s">
        <v>3304</v>
      </c>
      <c r="E1136" s="1" t="s">
        <v>583</v>
      </c>
      <c r="F1136" s="1">
        <v>774259973</v>
      </c>
      <c r="G1136" s="1" t="s">
        <v>112</v>
      </c>
      <c r="H1136" s="1" t="s">
        <v>113</v>
      </c>
      <c r="I1136" s="1" t="s">
        <v>73</v>
      </c>
      <c r="K1136" s="1" t="s">
        <v>24</v>
      </c>
      <c r="M1136" s="1" t="s">
        <v>25</v>
      </c>
      <c r="O1136" s="1" t="s">
        <v>26</v>
      </c>
    </row>
    <row r="1137" spans="1:20" ht="12.75" hidden="1" x14ac:dyDescent="0.2">
      <c r="A1137" s="2">
        <v>43739.542841793984</v>
      </c>
      <c r="B1137" s="1" t="s">
        <v>3305</v>
      </c>
      <c r="C1137" s="3">
        <v>43738</v>
      </c>
      <c r="D1137" s="1" t="s">
        <v>391</v>
      </c>
      <c r="E1137" s="1" t="s">
        <v>158</v>
      </c>
      <c r="F1137" s="1">
        <v>776351155</v>
      </c>
      <c r="G1137" s="1" t="s">
        <v>21</v>
      </c>
      <c r="H1137" s="1" t="s">
        <v>22</v>
      </c>
      <c r="I1137" s="1" t="s">
        <v>73</v>
      </c>
      <c r="K1137" s="1" t="s">
        <v>24</v>
      </c>
      <c r="M1137" s="1" t="s">
        <v>25</v>
      </c>
      <c r="O1137" s="1" t="s">
        <v>26</v>
      </c>
    </row>
    <row r="1138" spans="1:20" ht="12.75" hidden="1" x14ac:dyDescent="0.2">
      <c r="A1138" s="2">
        <v>43739.549990671294</v>
      </c>
      <c r="B1138" s="1" t="s">
        <v>3306</v>
      </c>
      <c r="C1138" s="3">
        <v>43738</v>
      </c>
      <c r="D1138" s="1" t="s">
        <v>3307</v>
      </c>
      <c r="E1138" s="1" t="s">
        <v>569</v>
      </c>
      <c r="F1138" s="1">
        <v>776377844</v>
      </c>
      <c r="G1138" s="1" t="s">
        <v>112</v>
      </c>
      <c r="H1138" s="1" t="s">
        <v>22</v>
      </c>
      <c r="I1138" s="1" t="s">
        <v>73</v>
      </c>
      <c r="K1138" s="1" t="s">
        <v>24</v>
      </c>
      <c r="M1138" s="1" t="s">
        <v>25</v>
      </c>
      <c r="O1138" s="1" t="s">
        <v>26</v>
      </c>
      <c r="Q1138" s="1" t="s">
        <v>3308</v>
      </c>
      <c r="R1138" s="4"/>
      <c r="S1138" s="4"/>
      <c r="T1138" s="4"/>
    </row>
    <row r="1139" spans="1:20" ht="12.75" hidden="1" x14ac:dyDescent="0.2">
      <c r="A1139" s="2">
        <v>43739.551832337966</v>
      </c>
      <c r="B1139" s="1" t="s">
        <v>3309</v>
      </c>
      <c r="C1139" s="3">
        <v>43738</v>
      </c>
      <c r="D1139" s="1" t="s">
        <v>3310</v>
      </c>
      <c r="E1139" s="1" t="s">
        <v>87</v>
      </c>
      <c r="F1139" s="1">
        <v>773752329</v>
      </c>
      <c r="G1139" s="1" t="s">
        <v>50</v>
      </c>
      <c r="H1139" s="1" t="s">
        <v>22</v>
      </c>
      <c r="I1139" s="1" t="s">
        <v>73</v>
      </c>
      <c r="K1139" s="1" t="s">
        <v>24</v>
      </c>
      <c r="M1139" s="1" t="s">
        <v>25</v>
      </c>
      <c r="O1139" s="1" t="s">
        <v>26</v>
      </c>
      <c r="Q1139" s="1" t="s">
        <v>3311</v>
      </c>
      <c r="R1139" s="4"/>
      <c r="S1139" s="4"/>
      <c r="T1139" s="4"/>
    </row>
    <row r="1140" spans="1:20" ht="12.75" hidden="1" x14ac:dyDescent="0.2">
      <c r="A1140" s="2">
        <v>43739.553041979168</v>
      </c>
      <c r="B1140" s="1" t="s">
        <v>3312</v>
      </c>
      <c r="C1140" s="3">
        <v>43738</v>
      </c>
      <c r="D1140" s="1" t="s">
        <v>106</v>
      </c>
      <c r="E1140" s="1" t="s">
        <v>77</v>
      </c>
      <c r="F1140" s="1">
        <v>771822990</v>
      </c>
      <c r="G1140" s="1" t="s">
        <v>21</v>
      </c>
      <c r="H1140" s="1" t="s">
        <v>22</v>
      </c>
      <c r="I1140" s="1" t="s">
        <v>37</v>
      </c>
      <c r="K1140" s="1" t="s">
        <v>24</v>
      </c>
      <c r="M1140" s="1" t="s">
        <v>25</v>
      </c>
      <c r="O1140" s="1" t="s">
        <v>26</v>
      </c>
      <c r="Q1140" s="1" t="s">
        <v>3313</v>
      </c>
      <c r="R1140" s="4"/>
      <c r="S1140" s="4"/>
      <c r="T1140" s="4"/>
    </row>
    <row r="1141" spans="1:20" ht="12.75" hidden="1" x14ac:dyDescent="0.2">
      <c r="A1141" s="2">
        <v>43739.55422450231</v>
      </c>
      <c r="B1141" s="1" t="s">
        <v>3314</v>
      </c>
      <c r="C1141" s="3">
        <v>43738</v>
      </c>
      <c r="D1141" s="1" t="s">
        <v>3315</v>
      </c>
      <c r="E1141" s="1" t="s">
        <v>222</v>
      </c>
      <c r="F1141" s="1">
        <v>781453879</v>
      </c>
      <c r="G1141" s="1" t="s">
        <v>21</v>
      </c>
      <c r="H1141" s="1" t="s">
        <v>22</v>
      </c>
      <c r="I1141" s="1" t="s">
        <v>73</v>
      </c>
      <c r="K1141" s="1" t="s">
        <v>24</v>
      </c>
      <c r="M1141" s="1" t="s">
        <v>25</v>
      </c>
      <c r="O1141" s="1" t="s">
        <v>26</v>
      </c>
      <c r="Q1141" s="1" t="s">
        <v>3316</v>
      </c>
      <c r="R1141" s="4"/>
      <c r="S1141" s="4"/>
      <c r="T1141" s="4"/>
    </row>
    <row r="1142" spans="1:20" ht="12.75" hidden="1" x14ac:dyDescent="0.2">
      <c r="A1142" s="2">
        <v>43740.51459363426</v>
      </c>
      <c r="B1142" s="1" t="s">
        <v>3317</v>
      </c>
      <c r="C1142" s="3">
        <v>43739</v>
      </c>
      <c r="D1142" s="1" t="s">
        <v>3318</v>
      </c>
      <c r="E1142" s="1" t="s">
        <v>654</v>
      </c>
      <c r="F1142" s="1">
        <v>772260614</v>
      </c>
      <c r="G1142" s="1" t="s">
        <v>21</v>
      </c>
      <c r="H1142" s="1" t="s">
        <v>22</v>
      </c>
      <c r="I1142" s="1" t="s">
        <v>37</v>
      </c>
      <c r="K1142" s="1" t="s">
        <v>24</v>
      </c>
      <c r="M1142" s="1" t="s">
        <v>25</v>
      </c>
      <c r="O1142" s="1" t="s">
        <v>26</v>
      </c>
      <c r="Q1142" s="1" t="s">
        <v>3319</v>
      </c>
      <c r="R1142" s="4"/>
      <c r="S1142" s="4"/>
      <c r="T1142" s="4"/>
    </row>
    <row r="1143" spans="1:20" ht="12.75" hidden="1" x14ac:dyDescent="0.2">
      <c r="A1143" s="2">
        <v>43740.516090347221</v>
      </c>
      <c r="B1143" s="1" t="s">
        <v>3320</v>
      </c>
      <c r="C1143" s="3">
        <v>43739</v>
      </c>
      <c r="D1143" s="1" t="s">
        <v>221</v>
      </c>
      <c r="E1143" s="1" t="s">
        <v>306</v>
      </c>
      <c r="F1143" s="1">
        <v>775068544</v>
      </c>
      <c r="G1143" s="1" t="s">
        <v>21</v>
      </c>
      <c r="H1143" s="1" t="s">
        <v>22</v>
      </c>
      <c r="I1143" s="1" t="s">
        <v>37</v>
      </c>
      <c r="K1143" s="1" t="s">
        <v>24</v>
      </c>
      <c r="M1143" s="1" t="s">
        <v>25</v>
      </c>
      <c r="O1143" s="1" t="s">
        <v>26</v>
      </c>
    </row>
    <row r="1144" spans="1:20" ht="12.75" hidden="1" x14ac:dyDescent="0.2">
      <c r="A1144" s="2">
        <v>43740.517286608796</v>
      </c>
      <c r="B1144" s="1" t="s">
        <v>3321</v>
      </c>
      <c r="C1144" s="3">
        <v>43739</v>
      </c>
      <c r="D1144" s="1" t="s">
        <v>3322</v>
      </c>
      <c r="E1144" s="1" t="s">
        <v>3323</v>
      </c>
      <c r="F1144" s="1">
        <v>772180120</v>
      </c>
      <c r="G1144" s="1" t="s">
        <v>21</v>
      </c>
      <c r="H1144" s="1" t="s">
        <v>22</v>
      </c>
      <c r="I1144" s="1" t="s">
        <v>37</v>
      </c>
      <c r="K1144" s="1" t="s">
        <v>24</v>
      </c>
      <c r="M1144" s="1" t="s">
        <v>25</v>
      </c>
      <c r="O1144" s="1" t="s">
        <v>26</v>
      </c>
      <c r="Q1144" s="1" t="s">
        <v>3324</v>
      </c>
      <c r="R1144" s="4"/>
      <c r="S1144" s="4"/>
      <c r="T1144" s="4"/>
    </row>
    <row r="1145" spans="1:20" ht="12.75" hidden="1" x14ac:dyDescent="0.2">
      <c r="A1145" s="2">
        <v>43740.518462789347</v>
      </c>
      <c r="B1145" s="1" t="s">
        <v>3325</v>
      </c>
      <c r="C1145" s="3">
        <v>43739</v>
      </c>
      <c r="D1145" s="1" t="s">
        <v>3326</v>
      </c>
      <c r="E1145" s="1" t="s">
        <v>77</v>
      </c>
      <c r="F1145" s="1">
        <v>775034299</v>
      </c>
      <c r="G1145" s="1" t="s">
        <v>21</v>
      </c>
      <c r="H1145" s="1" t="s">
        <v>22</v>
      </c>
      <c r="I1145" s="1" t="s">
        <v>37</v>
      </c>
      <c r="K1145" s="1" t="s">
        <v>24</v>
      </c>
      <c r="M1145" s="1" t="s">
        <v>25</v>
      </c>
      <c r="O1145" s="1" t="s">
        <v>26</v>
      </c>
    </row>
    <row r="1146" spans="1:20" ht="12.75" hidden="1" x14ac:dyDescent="0.2">
      <c r="A1146" s="2">
        <v>43740.522582928243</v>
      </c>
      <c r="B1146" s="1" t="s">
        <v>3327</v>
      </c>
      <c r="C1146" s="3">
        <v>43739</v>
      </c>
      <c r="D1146" s="1" t="s">
        <v>48</v>
      </c>
      <c r="E1146" s="1" t="s">
        <v>87</v>
      </c>
      <c r="F1146" s="1">
        <v>776458512</v>
      </c>
      <c r="G1146" s="1" t="s">
        <v>21</v>
      </c>
      <c r="H1146" s="1" t="s">
        <v>22</v>
      </c>
      <c r="I1146" s="1" t="s">
        <v>73</v>
      </c>
      <c r="K1146" s="1" t="s">
        <v>24</v>
      </c>
      <c r="M1146" s="1" t="s">
        <v>25</v>
      </c>
      <c r="O1146" s="1" t="s">
        <v>26</v>
      </c>
      <c r="Q1146" s="1" t="s">
        <v>3328</v>
      </c>
      <c r="R1146" s="4"/>
      <c r="S1146" s="4"/>
      <c r="T1146" s="4"/>
    </row>
    <row r="1147" spans="1:20" ht="12.75" hidden="1" x14ac:dyDescent="0.2">
      <c r="A1147" s="2">
        <v>43741.550141053245</v>
      </c>
      <c r="B1147" s="1" t="s">
        <v>3329</v>
      </c>
      <c r="C1147" s="3">
        <v>43740</v>
      </c>
      <c r="D1147" s="1" t="s">
        <v>1516</v>
      </c>
      <c r="E1147" s="1" t="s">
        <v>206</v>
      </c>
      <c r="F1147" s="1">
        <v>781977495</v>
      </c>
      <c r="G1147" s="1" t="s">
        <v>21</v>
      </c>
      <c r="H1147" s="1" t="s">
        <v>22</v>
      </c>
      <c r="I1147" s="1" t="s">
        <v>73</v>
      </c>
      <c r="K1147" s="1" t="s">
        <v>24</v>
      </c>
      <c r="M1147" s="1" t="s">
        <v>25</v>
      </c>
      <c r="O1147" s="1" t="s">
        <v>26</v>
      </c>
      <c r="Q1147" s="1" t="s">
        <v>3330</v>
      </c>
      <c r="R1147" s="4"/>
      <c r="S1147" s="4"/>
      <c r="T1147" s="4"/>
    </row>
    <row r="1148" spans="1:20" ht="12.75" hidden="1" x14ac:dyDescent="0.2">
      <c r="A1148" s="2">
        <v>43741.551685127313</v>
      </c>
      <c r="B1148" s="1" t="s">
        <v>3331</v>
      </c>
      <c r="C1148" s="3">
        <v>43740</v>
      </c>
      <c r="D1148" s="1" t="s">
        <v>3332</v>
      </c>
      <c r="E1148" s="1" t="s">
        <v>3333</v>
      </c>
      <c r="F1148" s="1">
        <v>777277460</v>
      </c>
      <c r="G1148" s="1" t="s">
        <v>21</v>
      </c>
      <c r="H1148" s="1" t="s">
        <v>22</v>
      </c>
      <c r="I1148" s="1" t="s">
        <v>73</v>
      </c>
      <c r="K1148" s="1" t="s">
        <v>24</v>
      </c>
      <c r="M1148" s="1" t="s">
        <v>25</v>
      </c>
      <c r="O1148" s="1" t="s">
        <v>26</v>
      </c>
      <c r="Q1148" s="1" t="s">
        <v>3334</v>
      </c>
      <c r="R1148" s="4"/>
      <c r="S1148" s="4"/>
      <c r="T1148" s="4"/>
    </row>
    <row r="1149" spans="1:20" ht="12.75" hidden="1" x14ac:dyDescent="0.2">
      <c r="A1149" s="2">
        <v>43741.553716712966</v>
      </c>
      <c r="B1149" s="1" t="s">
        <v>3335</v>
      </c>
      <c r="C1149" s="3">
        <v>43740</v>
      </c>
      <c r="D1149" s="1" t="s">
        <v>3336</v>
      </c>
      <c r="E1149" s="1" t="s">
        <v>1175</v>
      </c>
      <c r="F1149" s="1">
        <v>775797916</v>
      </c>
      <c r="G1149" s="1" t="s">
        <v>21</v>
      </c>
      <c r="H1149" s="1" t="s">
        <v>22</v>
      </c>
      <c r="I1149" s="1" t="s">
        <v>37</v>
      </c>
      <c r="K1149" s="1" t="s">
        <v>24</v>
      </c>
      <c r="M1149" s="1" t="s">
        <v>25</v>
      </c>
      <c r="O1149" s="1" t="s">
        <v>26</v>
      </c>
      <c r="Q1149" s="1" t="s">
        <v>3337</v>
      </c>
      <c r="R1149" s="4"/>
      <c r="S1149" s="4"/>
      <c r="T1149" s="4"/>
    </row>
    <row r="1150" spans="1:20" ht="12.75" hidden="1" x14ac:dyDescent="0.2">
      <c r="A1150" s="2">
        <v>43741.554797685181</v>
      </c>
      <c r="B1150" s="1" t="s">
        <v>3338</v>
      </c>
      <c r="C1150" s="3">
        <v>43740</v>
      </c>
      <c r="D1150" s="1" t="s">
        <v>3339</v>
      </c>
      <c r="E1150" s="1" t="s">
        <v>163</v>
      </c>
      <c r="F1150" s="1">
        <v>775941419</v>
      </c>
      <c r="G1150" s="1" t="s">
        <v>21</v>
      </c>
      <c r="H1150" s="1" t="s">
        <v>22</v>
      </c>
      <c r="I1150" s="1" t="s">
        <v>37</v>
      </c>
      <c r="K1150" s="1" t="s">
        <v>24</v>
      </c>
      <c r="M1150" s="1" t="s">
        <v>25</v>
      </c>
      <c r="O1150" s="1" t="s">
        <v>26</v>
      </c>
      <c r="Q1150" s="1" t="s">
        <v>3340</v>
      </c>
      <c r="R1150" s="4"/>
      <c r="S1150" s="4"/>
      <c r="T1150" s="4"/>
    </row>
    <row r="1151" spans="1:20" ht="12.75" x14ac:dyDescent="0.2">
      <c r="A1151" s="2">
        <v>43741.55611528935</v>
      </c>
      <c r="B1151" s="1" t="s">
        <v>3341</v>
      </c>
      <c r="C1151" s="3">
        <v>43740</v>
      </c>
      <c r="D1151" s="1" t="s">
        <v>3342</v>
      </c>
      <c r="E1151" s="1" t="s">
        <v>1155</v>
      </c>
      <c r="F1151" s="1">
        <v>775725442</v>
      </c>
      <c r="G1151" s="1" t="s">
        <v>21</v>
      </c>
      <c r="H1151" s="1" t="s">
        <v>22</v>
      </c>
      <c r="I1151" s="1" t="s">
        <v>23</v>
      </c>
      <c r="K1151" s="1" t="s">
        <v>24</v>
      </c>
      <c r="M1151" s="1" t="s">
        <v>25</v>
      </c>
      <c r="O1151" s="1" t="s">
        <v>26</v>
      </c>
      <c r="Q1151" s="1" t="s">
        <v>3343</v>
      </c>
      <c r="R1151" s="4"/>
      <c r="S1151" s="4"/>
      <c r="T1151" s="4"/>
    </row>
    <row r="1152" spans="1:20" ht="12.75" hidden="1" x14ac:dyDescent="0.2">
      <c r="A1152" s="2">
        <v>43741.557425856481</v>
      </c>
      <c r="B1152" s="1" t="s">
        <v>3344</v>
      </c>
      <c r="C1152" s="3">
        <v>43740</v>
      </c>
      <c r="D1152" s="1" t="s">
        <v>541</v>
      </c>
      <c r="E1152" s="1" t="s">
        <v>163</v>
      </c>
      <c r="F1152" s="1">
        <v>773138332</v>
      </c>
      <c r="G1152" s="1" t="s">
        <v>21</v>
      </c>
      <c r="H1152" s="1" t="s">
        <v>22</v>
      </c>
      <c r="I1152" s="1" t="s">
        <v>37</v>
      </c>
      <c r="K1152" s="1" t="s">
        <v>24</v>
      </c>
      <c r="M1152" s="1" t="s">
        <v>25</v>
      </c>
      <c r="O1152" s="1" t="s">
        <v>26</v>
      </c>
      <c r="Q1152" s="1" t="s">
        <v>3345</v>
      </c>
      <c r="R1152" s="4"/>
      <c r="S1152" s="4"/>
      <c r="T1152" s="4"/>
    </row>
    <row r="1153" spans="1:20" ht="12.75" x14ac:dyDescent="0.2">
      <c r="A1153" s="2">
        <v>43741.558783310189</v>
      </c>
      <c r="B1153" s="1" t="s">
        <v>3346</v>
      </c>
      <c r="C1153" s="3">
        <v>43740</v>
      </c>
      <c r="D1153" s="1" t="s">
        <v>471</v>
      </c>
      <c r="E1153" s="1" t="s">
        <v>3347</v>
      </c>
      <c r="F1153" s="1">
        <v>784448784</v>
      </c>
      <c r="G1153" s="1" t="s">
        <v>21</v>
      </c>
      <c r="H1153" s="1" t="s">
        <v>22</v>
      </c>
      <c r="I1153" s="1" t="s">
        <v>23</v>
      </c>
      <c r="K1153" s="1" t="s">
        <v>24</v>
      </c>
      <c r="M1153" s="1" t="s">
        <v>25</v>
      </c>
      <c r="O1153" s="1" t="s">
        <v>26</v>
      </c>
      <c r="Q1153" s="1" t="s">
        <v>3348</v>
      </c>
      <c r="R1153" s="4"/>
      <c r="S1153" s="4"/>
      <c r="T1153" s="4"/>
    </row>
    <row r="1154" spans="1:20" ht="12.75" hidden="1" x14ac:dyDescent="0.2">
      <c r="A1154" s="2">
        <v>43741.559782233795</v>
      </c>
      <c r="B1154" s="1" t="s">
        <v>3349</v>
      </c>
      <c r="C1154" s="3">
        <v>43740</v>
      </c>
      <c r="D1154" s="1" t="s">
        <v>3350</v>
      </c>
      <c r="E1154" s="1" t="s">
        <v>163</v>
      </c>
      <c r="F1154" s="1">
        <v>776123931</v>
      </c>
      <c r="G1154" s="1" t="s">
        <v>21</v>
      </c>
      <c r="H1154" s="1" t="s">
        <v>22</v>
      </c>
      <c r="I1154" s="1" t="s">
        <v>37</v>
      </c>
      <c r="K1154" s="1" t="s">
        <v>24</v>
      </c>
      <c r="M1154" s="1" t="s">
        <v>25</v>
      </c>
      <c r="O1154" s="1" t="s">
        <v>26</v>
      </c>
      <c r="Q1154" s="1" t="s">
        <v>3351</v>
      </c>
      <c r="R1154" s="4"/>
      <c r="S1154" s="4"/>
      <c r="T1154" s="4"/>
    </row>
    <row r="1155" spans="1:20" ht="12.75" hidden="1" x14ac:dyDescent="0.2">
      <c r="A1155" s="2">
        <v>43741.559922893517</v>
      </c>
      <c r="B1155" s="1" t="s">
        <v>3349</v>
      </c>
      <c r="C1155" s="3">
        <v>43740</v>
      </c>
      <c r="D1155" s="1" t="s">
        <v>3350</v>
      </c>
      <c r="E1155" s="1" t="s">
        <v>163</v>
      </c>
      <c r="F1155" s="1">
        <v>776123931</v>
      </c>
      <c r="G1155" s="1" t="s">
        <v>21</v>
      </c>
      <c r="H1155" s="1" t="s">
        <v>22</v>
      </c>
      <c r="I1155" s="1" t="s">
        <v>37</v>
      </c>
      <c r="K1155" s="1" t="s">
        <v>24</v>
      </c>
      <c r="M1155" s="1" t="s">
        <v>25</v>
      </c>
      <c r="O1155" s="1" t="s">
        <v>26</v>
      </c>
      <c r="Q1155" s="1" t="s">
        <v>3351</v>
      </c>
      <c r="R1155" s="4"/>
      <c r="S1155" s="4"/>
      <c r="T1155" s="4"/>
    </row>
    <row r="1156" spans="1:20" ht="12.75" hidden="1" x14ac:dyDescent="0.2">
      <c r="A1156" s="2">
        <v>43742.534961354162</v>
      </c>
      <c r="B1156" s="1" t="s">
        <v>3352</v>
      </c>
      <c r="C1156" s="3">
        <v>43741</v>
      </c>
      <c r="D1156" s="1" t="s">
        <v>3353</v>
      </c>
      <c r="E1156" s="1" t="s">
        <v>77</v>
      </c>
      <c r="F1156" s="1">
        <v>776568875</v>
      </c>
      <c r="G1156" s="1" t="s">
        <v>21</v>
      </c>
      <c r="H1156" s="1" t="s">
        <v>22</v>
      </c>
      <c r="I1156" s="1" t="s">
        <v>44</v>
      </c>
      <c r="K1156" s="1" t="s">
        <v>24</v>
      </c>
      <c r="M1156" s="1" t="s">
        <v>25</v>
      </c>
      <c r="O1156" s="1" t="s">
        <v>26</v>
      </c>
      <c r="Q1156" s="1" t="s">
        <v>3354</v>
      </c>
      <c r="R1156" s="4"/>
      <c r="S1156" s="4"/>
      <c r="T1156" s="4"/>
    </row>
    <row r="1157" spans="1:20" ht="12.75" hidden="1" x14ac:dyDescent="0.2">
      <c r="A1157" s="2">
        <v>43742.536073148149</v>
      </c>
      <c r="B1157" s="1" t="s">
        <v>3355</v>
      </c>
      <c r="C1157" s="3">
        <v>43741</v>
      </c>
      <c r="D1157" s="1" t="s">
        <v>1038</v>
      </c>
      <c r="E1157" s="1" t="s">
        <v>120</v>
      </c>
      <c r="F1157" s="1">
        <v>779301044</v>
      </c>
      <c r="G1157" s="1" t="s">
        <v>21</v>
      </c>
      <c r="H1157" s="1" t="s">
        <v>22</v>
      </c>
      <c r="I1157" s="1" t="s">
        <v>37</v>
      </c>
      <c r="K1157" s="1" t="s">
        <v>24</v>
      </c>
      <c r="M1157" s="1" t="s">
        <v>25</v>
      </c>
      <c r="O1157" s="1" t="s">
        <v>26</v>
      </c>
    </row>
    <row r="1158" spans="1:20" ht="12.75" hidden="1" x14ac:dyDescent="0.2">
      <c r="A1158" s="2">
        <v>43742.537110844904</v>
      </c>
      <c r="B1158" s="1" t="s">
        <v>3356</v>
      </c>
      <c r="C1158" s="3">
        <v>43741</v>
      </c>
      <c r="D1158" s="1" t="s">
        <v>3357</v>
      </c>
      <c r="E1158" s="1" t="s">
        <v>3358</v>
      </c>
      <c r="F1158" s="1">
        <v>785461044</v>
      </c>
      <c r="G1158" s="1" t="s">
        <v>21</v>
      </c>
      <c r="H1158" s="1" t="s">
        <v>22</v>
      </c>
      <c r="I1158" s="1" t="s">
        <v>37</v>
      </c>
      <c r="K1158" s="1" t="s">
        <v>24</v>
      </c>
      <c r="M1158" s="1" t="s">
        <v>25</v>
      </c>
      <c r="O1158" s="1" t="s">
        <v>26</v>
      </c>
      <c r="Q1158" s="1" t="s">
        <v>3359</v>
      </c>
      <c r="R1158" s="4"/>
      <c r="S1158" s="4"/>
      <c r="T1158" s="4"/>
    </row>
    <row r="1159" spans="1:20" ht="12.75" hidden="1" x14ac:dyDescent="0.2">
      <c r="A1159" s="2">
        <v>43742.538253703708</v>
      </c>
      <c r="B1159" s="1" t="s">
        <v>3360</v>
      </c>
      <c r="C1159" s="3">
        <v>43741</v>
      </c>
      <c r="D1159" s="1" t="s">
        <v>1886</v>
      </c>
      <c r="E1159" s="1" t="s">
        <v>306</v>
      </c>
      <c r="F1159" s="1">
        <v>778135846</v>
      </c>
      <c r="G1159" s="1" t="s">
        <v>21</v>
      </c>
      <c r="H1159" s="1" t="s">
        <v>22</v>
      </c>
      <c r="I1159" s="1" t="s">
        <v>37</v>
      </c>
      <c r="K1159" s="1" t="s">
        <v>24</v>
      </c>
      <c r="M1159" s="1" t="s">
        <v>25</v>
      </c>
      <c r="O1159" s="1" t="s">
        <v>26</v>
      </c>
      <c r="Q1159" s="1" t="s">
        <v>3361</v>
      </c>
      <c r="R1159" s="4"/>
      <c r="S1159" s="4"/>
      <c r="T1159" s="4"/>
    </row>
    <row r="1160" spans="1:20" ht="12.75" hidden="1" x14ac:dyDescent="0.2">
      <c r="A1160" s="2">
        <v>43742.540487222221</v>
      </c>
      <c r="B1160" s="1" t="s">
        <v>3362</v>
      </c>
      <c r="C1160" s="3">
        <v>43741</v>
      </c>
      <c r="D1160" s="1" t="s">
        <v>3363</v>
      </c>
      <c r="E1160" s="1" t="s">
        <v>306</v>
      </c>
      <c r="F1160" s="1">
        <v>771488097</v>
      </c>
      <c r="G1160" s="1" t="s">
        <v>21</v>
      </c>
      <c r="H1160" s="1" t="s">
        <v>22</v>
      </c>
      <c r="I1160" s="1" t="s">
        <v>73</v>
      </c>
      <c r="K1160" s="1" t="s">
        <v>24</v>
      </c>
      <c r="M1160" s="1" t="s">
        <v>25</v>
      </c>
      <c r="O1160" s="1" t="s">
        <v>26</v>
      </c>
      <c r="Q1160" s="1" t="s">
        <v>3364</v>
      </c>
      <c r="R1160" s="4"/>
      <c r="S1160" s="4"/>
      <c r="T1160" s="4"/>
    </row>
    <row r="1161" spans="1:20" ht="12.75" hidden="1" x14ac:dyDescent="0.2">
      <c r="A1161" s="2">
        <v>43742.541635613423</v>
      </c>
      <c r="B1161" s="1" t="s">
        <v>3365</v>
      </c>
      <c r="C1161" s="3">
        <v>43741</v>
      </c>
      <c r="D1161" s="1" t="s">
        <v>1971</v>
      </c>
      <c r="E1161" s="1" t="s">
        <v>1971</v>
      </c>
      <c r="F1161" s="1" t="s">
        <v>3366</v>
      </c>
      <c r="G1161" s="1" t="s">
        <v>21</v>
      </c>
      <c r="H1161" s="1" t="s">
        <v>22</v>
      </c>
      <c r="I1161" s="1" t="s">
        <v>44</v>
      </c>
      <c r="K1161" s="1" t="s">
        <v>24</v>
      </c>
      <c r="M1161" s="1" t="s">
        <v>25</v>
      </c>
      <c r="O1161" s="1" t="s">
        <v>26</v>
      </c>
      <c r="Q1161" s="1" t="s">
        <v>3367</v>
      </c>
      <c r="R1161" s="4"/>
      <c r="S1161" s="4"/>
      <c r="T1161" s="4"/>
    </row>
    <row r="1162" spans="1:20" ht="12.75" hidden="1" x14ac:dyDescent="0.2">
      <c r="A1162" s="2">
        <v>43742.542919224536</v>
      </c>
      <c r="B1162" s="1" t="s">
        <v>3368</v>
      </c>
      <c r="C1162" s="3">
        <v>43741</v>
      </c>
      <c r="D1162" s="1" t="s">
        <v>3369</v>
      </c>
      <c r="E1162" s="1" t="s">
        <v>1710</v>
      </c>
      <c r="F1162" s="1">
        <v>775846875</v>
      </c>
      <c r="G1162" s="1" t="s">
        <v>112</v>
      </c>
      <c r="H1162" s="1" t="s">
        <v>113</v>
      </c>
      <c r="I1162" s="1" t="s">
        <v>73</v>
      </c>
      <c r="K1162" s="1" t="s">
        <v>24</v>
      </c>
      <c r="M1162" s="1" t="s">
        <v>25</v>
      </c>
      <c r="O1162" s="1" t="s">
        <v>26</v>
      </c>
      <c r="Q1162" s="1" t="s">
        <v>3370</v>
      </c>
      <c r="R1162" s="4"/>
      <c r="S1162" s="4"/>
      <c r="T1162" s="4"/>
    </row>
    <row r="1163" spans="1:20" ht="12.75" hidden="1" x14ac:dyDescent="0.2">
      <c r="A1163" s="2">
        <v>43745.539443148147</v>
      </c>
      <c r="B1163" s="1" t="s">
        <v>3371</v>
      </c>
      <c r="C1163" s="3">
        <v>43743</v>
      </c>
      <c r="D1163" s="1" t="s">
        <v>55</v>
      </c>
      <c r="E1163" s="1" t="s">
        <v>3372</v>
      </c>
      <c r="F1163" s="1">
        <v>774108698</v>
      </c>
      <c r="G1163" s="1" t="s">
        <v>21</v>
      </c>
      <c r="H1163" s="1" t="s">
        <v>22</v>
      </c>
      <c r="I1163" s="1" t="s">
        <v>37</v>
      </c>
      <c r="K1163" s="1" t="s">
        <v>24</v>
      </c>
      <c r="M1163" s="1" t="s">
        <v>25</v>
      </c>
      <c r="O1163" s="1" t="s">
        <v>26</v>
      </c>
    </row>
    <row r="1164" spans="1:20" ht="12.75" hidden="1" x14ac:dyDescent="0.2">
      <c r="A1164" s="2">
        <v>43745.540592511577</v>
      </c>
      <c r="B1164" s="1" t="s">
        <v>3373</v>
      </c>
      <c r="C1164" s="3">
        <v>43743</v>
      </c>
      <c r="D1164" s="1" t="s">
        <v>302</v>
      </c>
      <c r="E1164" s="1" t="s">
        <v>2143</v>
      </c>
      <c r="F1164" s="1">
        <v>773628870</v>
      </c>
      <c r="G1164" s="1" t="s">
        <v>21</v>
      </c>
      <c r="H1164" s="1" t="s">
        <v>22</v>
      </c>
      <c r="I1164" s="1" t="s">
        <v>37</v>
      </c>
      <c r="K1164" s="1" t="s">
        <v>24</v>
      </c>
      <c r="M1164" s="1" t="s">
        <v>25</v>
      </c>
      <c r="O1164" s="1" t="s">
        <v>26</v>
      </c>
      <c r="Q1164" s="1" t="s">
        <v>3374</v>
      </c>
      <c r="R1164" s="4"/>
      <c r="S1164" s="4"/>
      <c r="T1164" s="4"/>
    </row>
    <row r="1165" spans="1:20" ht="12.75" hidden="1" x14ac:dyDescent="0.2">
      <c r="A1165" s="2">
        <v>43745.541593182876</v>
      </c>
      <c r="B1165" s="1" t="s">
        <v>3375</v>
      </c>
      <c r="C1165" s="3">
        <v>43743</v>
      </c>
      <c r="D1165" s="1" t="s">
        <v>3376</v>
      </c>
      <c r="E1165" s="1" t="s">
        <v>63</v>
      </c>
      <c r="F1165" s="1">
        <v>773196255</v>
      </c>
      <c r="G1165" s="1" t="s">
        <v>21</v>
      </c>
      <c r="H1165" s="1" t="s">
        <v>22</v>
      </c>
      <c r="I1165" s="1" t="s">
        <v>37</v>
      </c>
      <c r="K1165" s="1" t="s">
        <v>24</v>
      </c>
      <c r="M1165" s="1" t="s">
        <v>25</v>
      </c>
      <c r="O1165" s="1" t="s">
        <v>26</v>
      </c>
      <c r="Q1165" s="1" t="s">
        <v>3377</v>
      </c>
      <c r="R1165" s="4"/>
      <c r="S1165" s="4"/>
      <c r="T1165" s="4"/>
    </row>
    <row r="1166" spans="1:20" ht="12.75" hidden="1" x14ac:dyDescent="0.2">
      <c r="A1166" s="2">
        <v>43745.543151331018</v>
      </c>
      <c r="B1166" s="1" t="s">
        <v>3378</v>
      </c>
      <c r="C1166" s="3">
        <v>43743</v>
      </c>
      <c r="D1166" s="1" t="s">
        <v>3379</v>
      </c>
      <c r="E1166" s="1" t="s">
        <v>739</v>
      </c>
      <c r="F1166" s="1">
        <v>774419343</v>
      </c>
      <c r="G1166" s="1" t="s">
        <v>21</v>
      </c>
      <c r="H1166" s="1" t="s">
        <v>22</v>
      </c>
      <c r="I1166" s="1" t="s">
        <v>37</v>
      </c>
      <c r="K1166" s="1" t="s">
        <v>24</v>
      </c>
      <c r="M1166" s="1" t="s">
        <v>25</v>
      </c>
      <c r="O1166" s="1" t="s">
        <v>26</v>
      </c>
      <c r="Q1166" s="1" t="s">
        <v>3380</v>
      </c>
      <c r="R1166" s="4"/>
      <c r="S1166" s="4"/>
      <c r="T1166" s="4"/>
    </row>
    <row r="1167" spans="1:20" ht="12.75" hidden="1" x14ac:dyDescent="0.2">
      <c r="A1167" s="2">
        <v>43745.544672962962</v>
      </c>
      <c r="B1167" s="1" t="s">
        <v>3381</v>
      </c>
      <c r="C1167" s="3">
        <v>43743</v>
      </c>
      <c r="D1167" s="1" t="s">
        <v>2912</v>
      </c>
      <c r="E1167" s="1" t="s">
        <v>195</v>
      </c>
      <c r="F1167" s="1">
        <v>776187217</v>
      </c>
      <c r="G1167" s="1" t="s">
        <v>21</v>
      </c>
      <c r="H1167" s="1" t="s">
        <v>22</v>
      </c>
      <c r="I1167" s="1" t="s">
        <v>37</v>
      </c>
      <c r="K1167" s="1" t="s">
        <v>24</v>
      </c>
      <c r="M1167" s="1" t="s">
        <v>25</v>
      </c>
      <c r="O1167" s="1" t="s">
        <v>26</v>
      </c>
      <c r="Q1167" s="1" t="s">
        <v>3382</v>
      </c>
      <c r="R1167" s="4"/>
      <c r="S1167" s="4"/>
      <c r="T1167" s="4"/>
    </row>
    <row r="1168" spans="1:20" ht="12.75" hidden="1" x14ac:dyDescent="0.2">
      <c r="A1168" s="2">
        <v>43745.546010914353</v>
      </c>
      <c r="B1168" s="1" t="s">
        <v>3383</v>
      </c>
      <c r="C1168" s="3">
        <v>43743</v>
      </c>
      <c r="D1168" s="1" t="s">
        <v>3384</v>
      </c>
      <c r="E1168" s="1" t="s">
        <v>569</v>
      </c>
      <c r="F1168" s="1">
        <v>775185000</v>
      </c>
      <c r="G1168" s="1" t="s">
        <v>21</v>
      </c>
      <c r="H1168" s="1" t="s">
        <v>22</v>
      </c>
      <c r="I1168" s="1" t="s">
        <v>37</v>
      </c>
      <c r="K1168" s="1" t="s">
        <v>24</v>
      </c>
      <c r="M1168" s="1" t="s">
        <v>25</v>
      </c>
      <c r="O1168" s="1" t="s">
        <v>26</v>
      </c>
      <c r="Q1168" s="1" t="s">
        <v>3385</v>
      </c>
      <c r="R1168" s="4"/>
      <c r="S1168" s="4"/>
      <c r="T1168" s="4"/>
    </row>
    <row r="1169" spans="1:20" ht="12.75" hidden="1" x14ac:dyDescent="0.2">
      <c r="A1169" s="2">
        <v>43745.548536666669</v>
      </c>
      <c r="B1169" s="1" t="s">
        <v>3386</v>
      </c>
      <c r="C1169" s="3">
        <v>43743</v>
      </c>
      <c r="D1169" s="1" t="s">
        <v>3387</v>
      </c>
      <c r="E1169" s="1" t="s">
        <v>299</v>
      </c>
      <c r="F1169" s="1">
        <v>774639990</v>
      </c>
      <c r="G1169" s="1" t="s">
        <v>21</v>
      </c>
      <c r="H1169" s="1" t="s">
        <v>22</v>
      </c>
      <c r="I1169" s="1" t="s">
        <v>37</v>
      </c>
      <c r="K1169" s="1" t="s">
        <v>24</v>
      </c>
      <c r="M1169" s="1" t="s">
        <v>25</v>
      </c>
      <c r="O1169" s="1" t="s">
        <v>26</v>
      </c>
      <c r="Q1169" s="1" t="s">
        <v>3388</v>
      </c>
      <c r="R1169" s="4"/>
      <c r="S1169" s="4"/>
      <c r="T1169" s="4"/>
    </row>
    <row r="1170" spans="1:20" ht="12.75" hidden="1" x14ac:dyDescent="0.2">
      <c r="A1170" s="2">
        <v>43746.526072164357</v>
      </c>
      <c r="B1170" s="1" t="s">
        <v>3389</v>
      </c>
      <c r="C1170" s="3">
        <v>43745</v>
      </c>
      <c r="D1170" s="1" t="s">
        <v>1308</v>
      </c>
      <c r="E1170" s="1" t="s">
        <v>120</v>
      </c>
      <c r="F1170" s="1">
        <v>771868062</v>
      </c>
      <c r="G1170" s="1" t="s">
        <v>21</v>
      </c>
      <c r="H1170" s="1" t="s">
        <v>22</v>
      </c>
      <c r="I1170" s="1" t="s">
        <v>37</v>
      </c>
      <c r="K1170" s="1" t="s">
        <v>24</v>
      </c>
      <c r="M1170" s="1" t="s">
        <v>25</v>
      </c>
      <c r="O1170" s="1" t="s">
        <v>26</v>
      </c>
      <c r="Q1170" s="1" t="s">
        <v>3390</v>
      </c>
      <c r="R1170" s="4"/>
      <c r="S1170" s="4"/>
      <c r="T1170" s="4"/>
    </row>
    <row r="1171" spans="1:20" ht="12.75" hidden="1" x14ac:dyDescent="0.2">
      <c r="A1171" s="2">
        <v>43746.527254363427</v>
      </c>
      <c r="B1171" s="1" t="s">
        <v>3391</v>
      </c>
      <c r="C1171" s="3">
        <v>43745</v>
      </c>
      <c r="D1171" s="1" t="s">
        <v>3392</v>
      </c>
      <c r="E1171" s="1" t="s">
        <v>692</v>
      </c>
      <c r="F1171" s="1">
        <v>775746348</v>
      </c>
      <c r="G1171" s="1" t="s">
        <v>21</v>
      </c>
      <c r="H1171" s="1" t="s">
        <v>22</v>
      </c>
      <c r="I1171" s="1" t="s">
        <v>37</v>
      </c>
      <c r="K1171" s="1" t="s">
        <v>24</v>
      </c>
      <c r="M1171" s="1" t="s">
        <v>25</v>
      </c>
      <c r="O1171" s="1" t="s">
        <v>26</v>
      </c>
      <c r="Q1171" s="1" t="s">
        <v>3393</v>
      </c>
      <c r="R1171" s="4"/>
      <c r="S1171" s="4"/>
      <c r="T1171" s="4"/>
    </row>
    <row r="1172" spans="1:20" ht="12.75" hidden="1" x14ac:dyDescent="0.2">
      <c r="A1172" s="2">
        <v>43746.528872789349</v>
      </c>
      <c r="B1172" s="1" t="s">
        <v>3394</v>
      </c>
      <c r="C1172" s="3">
        <v>43745</v>
      </c>
      <c r="D1172" s="1" t="s">
        <v>3395</v>
      </c>
      <c r="E1172" s="1" t="s">
        <v>692</v>
      </c>
      <c r="F1172" s="1">
        <v>783066420</v>
      </c>
      <c r="G1172" s="1" t="s">
        <v>21</v>
      </c>
      <c r="H1172" s="1" t="s">
        <v>22</v>
      </c>
      <c r="I1172" s="1" t="s">
        <v>37</v>
      </c>
      <c r="K1172" s="1" t="s">
        <v>24</v>
      </c>
      <c r="M1172" s="1" t="s">
        <v>25</v>
      </c>
      <c r="O1172" s="1" t="s">
        <v>26</v>
      </c>
      <c r="Q1172" s="1" t="s">
        <v>3393</v>
      </c>
      <c r="R1172" s="4"/>
      <c r="S1172" s="4"/>
      <c r="T1172" s="4"/>
    </row>
    <row r="1173" spans="1:20" ht="12.75" hidden="1" x14ac:dyDescent="0.2">
      <c r="A1173" s="2">
        <v>43746.530277789352</v>
      </c>
      <c r="B1173" s="1" t="s">
        <v>3396</v>
      </c>
      <c r="C1173" s="3">
        <v>43745</v>
      </c>
      <c r="D1173" s="1" t="s">
        <v>3397</v>
      </c>
      <c r="E1173" s="1" t="s">
        <v>63</v>
      </c>
      <c r="F1173" s="1">
        <v>777386144</v>
      </c>
      <c r="G1173" s="1" t="s">
        <v>21</v>
      </c>
      <c r="H1173" s="1" t="s">
        <v>22</v>
      </c>
      <c r="I1173" s="1" t="s">
        <v>37</v>
      </c>
      <c r="K1173" s="1" t="s">
        <v>24</v>
      </c>
      <c r="M1173" s="1" t="s">
        <v>25</v>
      </c>
      <c r="O1173" s="1" t="s">
        <v>26</v>
      </c>
      <c r="Q1173" s="1" t="s">
        <v>3398</v>
      </c>
      <c r="R1173" s="4"/>
      <c r="S1173" s="4"/>
      <c r="T1173" s="4"/>
    </row>
    <row r="1174" spans="1:20" ht="12.75" hidden="1" x14ac:dyDescent="0.2">
      <c r="A1174" s="2">
        <v>43746.531449548609</v>
      </c>
      <c r="B1174" s="1" t="s">
        <v>3399</v>
      </c>
      <c r="C1174" s="3">
        <v>43745</v>
      </c>
      <c r="D1174" s="1" t="s">
        <v>3400</v>
      </c>
      <c r="E1174" s="1" t="s">
        <v>259</v>
      </c>
      <c r="F1174" s="1">
        <v>777006982</v>
      </c>
      <c r="G1174" s="1" t="s">
        <v>21</v>
      </c>
      <c r="H1174" s="1" t="s">
        <v>22</v>
      </c>
      <c r="I1174" s="1" t="s">
        <v>37</v>
      </c>
      <c r="K1174" s="1" t="s">
        <v>24</v>
      </c>
      <c r="M1174" s="1" t="s">
        <v>25</v>
      </c>
      <c r="O1174" s="1" t="s">
        <v>26</v>
      </c>
      <c r="Q1174" s="1" t="s">
        <v>3401</v>
      </c>
      <c r="R1174" s="4"/>
      <c r="S1174" s="4"/>
      <c r="T1174" s="4"/>
    </row>
    <row r="1175" spans="1:20" ht="12.75" hidden="1" x14ac:dyDescent="0.2">
      <c r="A1175" s="2">
        <v>43746.532490833335</v>
      </c>
      <c r="B1175" s="1" t="s">
        <v>3402</v>
      </c>
      <c r="C1175" s="3">
        <v>43745</v>
      </c>
      <c r="D1175" s="1" t="s">
        <v>2323</v>
      </c>
      <c r="E1175" s="1" t="s">
        <v>283</v>
      </c>
      <c r="F1175" s="1">
        <v>776303039</v>
      </c>
      <c r="G1175" s="1" t="s">
        <v>21</v>
      </c>
      <c r="H1175" s="1" t="s">
        <v>22</v>
      </c>
      <c r="I1175" s="1" t="s">
        <v>37</v>
      </c>
      <c r="K1175" s="1" t="s">
        <v>24</v>
      </c>
      <c r="M1175" s="1" t="s">
        <v>25</v>
      </c>
      <c r="O1175" s="1" t="s">
        <v>26</v>
      </c>
      <c r="Q1175" s="1" t="s">
        <v>3403</v>
      </c>
      <c r="R1175" s="4"/>
      <c r="S1175" s="4"/>
      <c r="T1175" s="4"/>
    </row>
    <row r="1176" spans="1:20" ht="12.75" hidden="1" x14ac:dyDescent="0.2">
      <c r="A1176" s="2">
        <v>43747.522149791665</v>
      </c>
      <c r="B1176" s="1" t="s">
        <v>3404</v>
      </c>
      <c r="C1176" s="3">
        <v>43746</v>
      </c>
      <c r="D1176" s="1" t="s">
        <v>3405</v>
      </c>
      <c r="E1176" s="1" t="s">
        <v>87</v>
      </c>
      <c r="F1176" s="1">
        <v>775045023</v>
      </c>
      <c r="G1176" s="1" t="s">
        <v>21</v>
      </c>
      <c r="H1176" s="1" t="s">
        <v>22</v>
      </c>
      <c r="I1176" s="1" t="s">
        <v>37</v>
      </c>
      <c r="K1176" s="1" t="s">
        <v>24</v>
      </c>
      <c r="M1176" s="1" t="s">
        <v>25</v>
      </c>
      <c r="O1176" s="1" t="s">
        <v>26</v>
      </c>
      <c r="Q1176" s="1" t="s">
        <v>3406</v>
      </c>
      <c r="R1176" s="4"/>
      <c r="S1176" s="4"/>
      <c r="T1176" s="4"/>
    </row>
    <row r="1177" spans="1:20" ht="12.75" hidden="1" x14ac:dyDescent="0.2">
      <c r="A1177" s="2">
        <v>43747.525598136577</v>
      </c>
      <c r="B1177" s="1" t="s">
        <v>3407</v>
      </c>
      <c r="C1177" s="3">
        <v>43746</v>
      </c>
      <c r="D1177" s="1" t="s">
        <v>3408</v>
      </c>
      <c r="E1177" s="1" t="s">
        <v>259</v>
      </c>
      <c r="F1177" s="1">
        <v>773188767</v>
      </c>
      <c r="G1177" s="1" t="s">
        <v>210</v>
      </c>
      <c r="H1177" s="1" t="s">
        <v>22</v>
      </c>
      <c r="I1177" s="1" t="s">
        <v>73</v>
      </c>
      <c r="K1177" s="1" t="s">
        <v>24</v>
      </c>
      <c r="M1177" s="1" t="s">
        <v>25</v>
      </c>
      <c r="O1177" s="1" t="s">
        <v>26</v>
      </c>
      <c r="Q1177" s="1" t="s">
        <v>3409</v>
      </c>
      <c r="R1177" s="4"/>
      <c r="S1177" s="4"/>
      <c r="T1177" s="4"/>
    </row>
    <row r="1178" spans="1:20" ht="12.75" hidden="1" x14ac:dyDescent="0.2">
      <c r="A1178" s="2">
        <v>43747.52702793981</v>
      </c>
      <c r="B1178" s="1" t="s">
        <v>3410</v>
      </c>
      <c r="C1178" s="3">
        <v>43746</v>
      </c>
      <c r="D1178" s="1" t="s">
        <v>3411</v>
      </c>
      <c r="E1178" s="1" t="s">
        <v>3412</v>
      </c>
      <c r="F1178" s="1">
        <v>776833677</v>
      </c>
      <c r="G1178" s="1" t="s">
        <v>21</v>
      </c>
      <c r="H1178" s="1" t="s">
        <v>22</v>
      </c>
      <c r="I1178" s="1" t="s">
        <v>37</v>
      </c>
      <c r="K1178" s="1" t="s">
        <v>24</v>
      </c>
      <c r="M1178" s="1" t="s">
        <v>25</v>
      </c>
      <c r="O1178" s="1" t="s">
        <v>26</v>
      </c>
      <c r="Q1178" s="1" t="s">
        <v>3413</v>
      </c>
      <c r="R1178" s="4"/>
      <c r="S1178" s="4"/>
      <c r="T1178" s="4"/>
    </row>
    <row r="1179" spans="1:20" ht="12.75" hidden="1" x14ac:dyDescent="0.2">
      <c r="A1179" s="2">
        <v>43747.542756990741</v>
      </c>
      <c r="B1179" s="1">
        <v>776833677</v>
      </c>
      <c r="C1179" s="3">
        <v>43746</v>
      </c>
      <c r="D1179" s="1" t="s">
        <v>3414</v>
      </c>
      <c r="E1179" s="1" t="s">
        <v>158</v>
      </c>
      <c r="F1179" s="1">
        <v>784204180</v>
      </c>
      <c r="G1179" s="1" t="s">
        <v>112</v>
      </c>
      <c r="H1179" s="1" t="s">
        <v>113</v>
      </c>
      <c r="I1179" s="1" t="s">
        <v>44</v>
      </c>
      <c r="K1179" s="1" t="s">
        <v>24</v>
      </c>
      <c r="M1179" s="1" t="s">
        <v>25</v>
      </c>
      <c r="O1179" s="1" t="s">
        <v>26</v>
      </c>
      <c r="Q1179" s="1" t="s">
        <v>3415</v>
      </c>
      <c r="R1179" s="4"/>
      <c r="S1179" s="4"/>
      <c r="T1179" s="4"/>
    </row>
    <row r="1180" spans="1:20" ht="12.75" x14ac:dyDescent="0.2">
      <c r="A1180" s="2">
        <v>43748.536285243055</v>
      </c>
      <c r="B1180" s="1" t="s">
        <v>3416</v>
      </c>
      <c r="C1180" s="3">
        <v>43747</v>
      </c>
      <c r="D1180" s="1" t="s">
        <v>1193</v>
      </c>
      <c r="E1180" s="1" t="s">
        <v>1551</v>
      </c>
      <c r="F1180" s="1">
        <v>772150873</v>
      </c>
      <c r="G1180" s="1" t="s">
        <v>21</v>
      </c>
      <c r="H1180" s="1" t="s">
        <v>22</v>
      </c>
      <c r="I1180" s="1" t="s">
        <v>23</v>
      </c>
      <c r="J1180" s="1" t="s">
        <v>3000</v>
      </c>
      <c r="K1180" s="1" t="s">
        <v>24</v>
      </c>
      <c r="M1180" s="1" t="s">
        <v>25</v>
      </c>
      <c r="O1180" s="1" t="s">
        <v>26</v>
      </c>
      <c r="Q1180" s="1" t="s">
        <v>3417</v>
      </c>
      <c r="R1180" s="4"/>
      <c r="S1180" s="4"/>
      <c r="T1180" s="4"/>
    </row>
    <row r="1181" spans="1:20" ht="12.75" hidden="1" x14ac:dyDescent="0.2">
      <c r="A1181" s="2">
        <v>43748.537355092594</v>
      </c>
      <c r="B1181" s="1" t="s">
        <v>3418</v>
      </c>
      <c r="C1181" s="3">
        <v>43747</v>
      </c>
      <c r="D1181" s="1" t="s">
        <v>3419</v>
      </c>
      <c r="E1181" s="1" t="s">
        <v>222</v>
      </c>
      <c r="F1181" s="1">
        <v>772706135</v>
      </c>
      <c r="G1181" s="1" t="s">
        <v>21</v>
      </c>
      <c r="H1181" s="1" t="s">
        <v>22</v>
      </c>
      <c r="I1181" s="1" t="s">
        <v>73</v>
      </c>
      <c r="K1181" s="1" t="s">
        <v>24</v>
      </c>
      <c r="M1181" s="1" t="s">
        <v>25</v>
      </c>
      <c r="O1181" s="1" t="s">
        <v>26</v>
      </c>
      <c r="Q1181" s="1" t="s">
        <v>3420</v>
      </c>
      <c r="R1181" s="4"/>
      <c r="S1181" s="4"/>
      <c r="T1181" s="4"/>
    </row>
    <row r="1182" spans="1:20" ht="12.75" hidden="1" x14ac:dyDescent="0.2">
      <c r="A1182" s="2">
        <v>43748.540095937497</v>
      </c>
      <c r="B1182" s="1" t="s">
        <v>3421</v>
      </c>
      <c r="C1182" s="3">
        <v>43747</v>
      </c>
      <c r="D1182" s="1" t="s">
        <v>3422</v>
      </c>
      <c r="E1182" s="1" t="s">
        <v>3423</v>
      </c>
      <c r="F1182" s="1">
        <v>774555361</v>
      </c>
      <c r="G1182" s="1" t="s">
        <v>21</v>
      </c>
      <c r="H1182" s="1" t="s">
        <v>22</v>
      </c>
      <c r="I1182" s="1" t="s">
        <v>37</v>
      </c>
      <c r="K1182" s="1" t="s">
        <v>24</v>
      </c>
      <c r="M1182" s="1" t="s">
        <v>25</v>
      </c>
      <c r="O1182" s="1" t="s">
        <v>26</v>
      </c>
      <c r="Q1182" s="1" t="s">
        <v>3424</v>
      </c>
      <c r="R1182" s="4"/>
      <c r="S1182" s="4"/>
      <c r="T1182" s="4"/>
    </row>
    <row r="1183" spans="1:20" ht="12.75" hidden="1" x14ac:dyDescent="0.2">
      <c r="A1183" s="2">
        <v>43752.562721087961</v>
      </c>
      <c r="B1183" s="1" t="s">
        <v>3425</v>
      </c>
      <c r="C1183" s="3">
        <v>43750</v>
      </c>
      <c r="D1183" s="1" t="s">
        <v>3426</v>
      </c>
      <c r="E1183" s="1" t="s">
        <v>3427</v>
      </c>
      <c r="F1183" s="1">
        <v>775155212</v>
      </c>
      <c r="G1183" s="1" t="s">
        <v>21</v>
      </c>
      <c r="H1183" s="1" t="s">
        <v>22</v>
      </c>
      <c r="I1183" s="1" t="s">
        <v>37</v>
      </c>
      <c r="K1183" s="1" t="s">
        <v>24</v>
      </c>
      <c r="M1183" s="1" t="s">
        <v>25</v>
      </c>
      <c r="O1183" s="1" t="s">
        <v>26</v>
      </c>
      <c r="Q1183" s="1" t="s">
        <v>3428</v>
      </c>
      <c r="R1183" s="4"/>
      <c r="S1183" s="4"/>
      <c r="T1183" s="4"/>
    </row>
    <row r="1184" spans="1:20" ht="12.75" hidden="1" x14ac:dyDescent="0.2">
      <c r="A1184" s="2">
        <v>43752.564306759261</v>
      </c>
      <c r="B1184" s="1" t="s">
        <v>3429</v>
      </c>
      <c r="C1184" s="3">
        <v>43750</v>
      </c>
      <c r="D1184" s="1" t="s">
        <v>3430</v>
      </c>
      <c r="E1184" s="1" t="s">
        <v>583</v>
      </c>
      <c r="F1184" s="1">
        <v>701001173</v>
      </c>
      <c r="G1184" s="1" t="s">
        <v>21</v>
      </c>
      <c r="H1184" s="1" t="s">
        <v>22</v>
      </c>
      <c r="I1184" s="1" t="s">
        <v>37</v>
      </c>
      <c r="K1184" s="1" t="s">
        <v>24</v>
      </c>
      <c r="M1184" s="1" t="s">
        <v>25</v>
      </c>
      <c r="O1184" s="1" t="s">
        <v>26</v>
      </c>
      <c r="Q1184" s="1" t="s">
        <v>3431</v>
      </c>
      <c r="R1184" s="4"/>
      <c r="S1184" s="4"/>
      <c r="T1184" s="4"/>
    </row>
    <row r="1185" spans="1:20" ht="12.75" hidden="1" x14ac:dyDescent="0.2">
      <c r="A1185" s="2">
        <v>43752.565278101851</v>
      </c>
      <c r="B1185" s="1" t="s">
        <v>3432</v>
      </c>
      <c r="C1185" s="3">
        <v>43750</v>
      </c>
      <c r="D1185" s="1" t="s">
        <v>3433</v>
      </c>
      <c r="E1185" s="1" t="s">
        <v>63</v>
      </c>
      <c r="F1185" s="1">
        <v>774236736</v>
      </c>
      <c r="G1185" s="1" t="s">
        <v>21</v>
      </c>
      <c r="H1185" s="1" t="s">
        <v>22</v>
      </c>
      <c r="I1185" s="1" t="s">
        <v>37</v>
      </c>
      <c r="K1185" s="1" t="s">
        <v>24</v>
      </c>
      <c r="M1185" s="1" t="s">
        <v>25</v>
      </c>
      <c r="O1185" s="1" t="s">
        <v>26</v>
      </c>
      <c r="Q1185" s="1" t="s">
        <v>3434</v>
      </c>
      <c r="R1185" s="4"/>
      <c r="S1185" s="4"/>
      <c r="T1185" s="4"/>
    </row>
    <row r="1186" spans="1:20" ht="12.75" hidden="1" x14ac:dyDescent="0.2">
      <c r="A1186" s="2">
        <v>43752.566330879628</v>
      </c>
      <c r="B1186" s="1" t="s">
        <v>3435</v>
      </c>
      <c r="C1186" s="3">
        <v>43750</v>
      </c>
      <c r="D1186" s="1" t="s">
        <v>3436</v>
      </c>
      <c r="E1186" s="1" t="s">
        <v>222</v>
      </c>
      <c r="F1186" s="1">
        <v>770999827</v>
      </c>
      <c r="G1186" s="1" t="s">
        <v>21</v>
      </c>
      <c r="H1186" s="1" t="s">
        <v>22</v>
      </c>
      <c r="I1186" s="1" t="s">
        <v>37</v>
      </c>
      <c r="K1186" s="1" t="s">
        <v>24</v>
      </c>
      <c r="M1186" s="1" t="s">
        <v>25</v>
      </c>
      <c r="O1186" s="1" t="s">
        <v>26</v>
      </c>
      <c r="Q1186" s="1" t="s">
        <v>3437</v>
      </c>
      <c r="R1186" s="4"/>
      <c r="S1186" s="4"/>
      <c r="T1186" s="4"/>
    </row>
    <row r="1187" spans="1:20" ht="12.75" hidden="1" x14ac:dyDescent="0.2">
      <c r="A1187" s="2">
        <v>43752.567339722227</v>
      </c>
      <c r="B1187" s="1" t="s">
        <v>3438</v>
      </c>
      <c r="C1187" s="3">
        <v>43750</v>
      </c>
      <c r="D1187" s="1" t="s">
        <v>3439</v>
      </c>
      <c r="E1187" s="1" t="s">
        <v>299</v>
      </c>
      <c r="F1187" s="1">
        <v>775393564</v>
      </c>
      <c r="G1187" s="1" t="s">
        <v>21</v>
      </c>
      <c r="H1187" s="1" t="s">
        <v>22</v>
      </c>
      <c r="I1187" s="1" t="s">
        <v>37</v>
      </c>
      <c r="K1187" s="1" t="s">
        <v>24</v>
      </c>
      <c r="M1187" s="1" t="s">
        <v>25</v>
      </c>
      <c r="O1187" s="1" t="s">
        <v>26</v>
      </c>
      <c r="Q1187" s="1" t="s">
        <v>3440</v>
      </c>
      <c r="R1187" s="4"/>
      <c r="S1187" s="4"/>
      <c r="T1187" s="4"/>
    </row>
    <row r="1188" spans="1:20" ht="12.75" hidden="1" x14ac:dyDescent="0.2">
      <c r="A1188" s="2">
        <v>43752.568611678245</v>
      </c>
      <c r="B1188" s="1" t="s">
        <v>3441</v>
      </c>
      <c r="C1188" s="3">
        <v>43750</v>
      </c>
      <c r="D1188" s="1" t="s">
        <v>86</v>
      </c>
      <c r="E1188" s="1" t="s">
        <v>163</v>
      </c>
      <c r="F1188" s="1">
        <v>774158238</v>
      </c>
      <c r="G1188" s="1" t="s">
        <v>112</v>
      </c>
      <c r="H1188" s="1" t="s">
        <v>113</v>
      </c>
      <c r="I1188" s="1" t="s">
        <v>73</v>
      </c>
      <c r="K1188" s="1" t="s">
        <v>24</v>
      </c>
      <c r="M1188" s="1" t="s">
        <v>25</v>
      </c>
      <c r="O1188" s="1" t="s">
        <v>26</v>
      </c>
      <c r="Q1188" s="1" t="s">
        <v>3442</v>
      </c>
      <c r="R1188" s="4"/>
      <c r="S1188" s="4"/>
      <c r="T1188" s="4"/>
    </row>
    <row r="1189" spans="1:20" ht="12.75" hidden="1" x14ac:dyDescent="0.2">
      <c r="A1189" s="2">
        <v>43752.569595312496</v>
      </c>
      <c r="B1189" s="1" t="s">
        <v>3443</v>
      </c>
      <c r="C1189" s="3">
        <v>43750</v>
      </c>
      <c r="D1189" s="1" t="s">
        <v>3444</v>
      </c>
      <c r="E1189" s="1" t="s">
        <v>320</v>
      </c>
      <c r="F1189" s="1">
        <v>774158238</v>
      </c>
      <c r="G1189" s="1" t="s">
        <v>21</v>
      </c>
      <c r="H1189" s="1" t="s">
        <v>22</v>
      </c>
      <c r="I1189" s="1" t="s">
        <v>37</v>
      </c>
      <c r="K1189" s="1" t="s">
        <v>24</v>
      </c>
      <c r="M1189" s="1" t="s">
        <v>25</v>
      </c>
      <c r="O1189" s="1" t="s">
        <v>26</v>
      </c>
      <c r="Q1189" s="1" t="s">
        <v>3442</v>
      </c>
      <c r="R1189" s="4"/>
      <c r="S1189" s="4"/>
      <c r="T1189" s="4"/>
    </row>
    <row r="1190" spans="1:20" ht="12.75" hidden="1" x14ac:dyDescent="0.2">
      <c r="A1190" s="2">
        <v>43753.56780478009</v>
      </c>
      <c r="B1190" s="1" t="s">
        <v>3445</v>
      </c>
      <c r="C1190" s="3">
        <v>43752</v>
      </c>
      <c r="D1190" s="1" t="s">
        <v>3446</v>
      </c>
      <c r="E1190" s="1" t="s">
        <v>158</v>
      </c>
      <c r="F1190" s="1">
        <v>772752847</v>
      </c>
      <c r="G1190" s="1" t="s">
        <v>21</v>
      </c>
      <c r="H1190" s="1" t="s">
        <v>22</v>
      </c>
      <c r="I1190" s="1" t="s">
        <v>73</v>
      </c>
      <c r="K1190" s="1" t="s">
        <v>24</v>
      </c>
      <c r="M1190" s="1" t="s">
        <v>25</v>
      </c>
      <c r="O1190" s="1" t="s">
        <v>26</v>
      </c>
      <c r="Q1190" s="1" t="s">
        <v>3447</v>
      </c>
      <c r="R1190" s="4"/>
      <c r="S1190" s="4"/>
      <c r="T1190" s="4"/>
    </row>
    <row r="1191" spans="1:20" ht="12.75" hidden="1" x14ac:dyDescent="0.2">
      <c r="A1191" s="2">
        <v>43753.571602118056</v>
      </c>
      <c r="B1191" s="1" t="s">
        <v>3448</v>
      </c>
      <c r="C1191" s="3">
        <v>43752</v>
      </c>
      <c r="D1191" s="1" t="s">
        <v>3449</v>
      </c>
      <c r="E1191" s="1" t="s">
        <v>1282</v>
      </c>
      <c r="F1191" s="1">
        <v>774044974</v>
      </c>
      <c r="G1191" s="1" t="s">
        <v>21</v>
      </c>
      <c r="H1191" s="1" t="s">
        <v>22</v>
      </c>
      <c r="I1191" s="1" t="s">
        <v>37</v>
      </c>
      <c r="K1191" s="1" t="s">
        <v>24</v>
      </c>
      <c r="M1191" s="1" t="s">
        <v>25</v>
      </c>
      <c r="O1191" s="1" t="s">
        <v>26</v>
      </c>
      <c r="Q1191" s="1" t="s">
        <v>3450</v>
      </c>
      <c r="R1191" s="4"/>
      <c r="S1191" s="4"/>
      <c r="T1191" s="4"/>
    </row>
    <row r="1192" spans="1:20" ht="12.75" hidden="1" x14ac:dyDescent="0.2">
      <c r="A1192" s="2">
        <v>43754.621481932874</v>
      </c>
      <c r="B1192" s="1" t="s">
        <v>3451</v>
      </c>
      <c r="C1192" s="3">
        <v>43753</v>
      </c>
      <c r="D1192" s="1" t="s">
        <v>3452</v>
      </c>
      <c r="E1192" s="1" t="s">
        <v>195</v>
      </c>
      <c r="F1192" s="1">
        <v>773760333</v>
      </c>
      <c r="G1192" s="1" t="s">
        <v>21</v>
      </c>
      <c r="H1192" s="1" t="s">
        <v>22</v>
      </c>
      <c r="I1192" s="1" t="s">
        <v>37</v>
      </c>
      <c r="K1192" s="1" t="s">
        <v>24</v>
      </c>
      <c r="M1192" s="1" t="s">
        <v>25</v>
      </c>
      <c r="O1192" s="1" t="s">
        <v>26</v>
      </c>
      <c r="Q1192" s="1" t="s">
        <v>3453</v>
      </c>
      <c r="R1192" s="4"/>
      <c r="S1192" s="4"/>
      <c r="T1192" s="4"/>
    </row>
    <row r="1193" spans="1:20" ht="12.75" hidden="1" x14ac:dyDescent="0.2">
      <c r="A1193" s="2">
        <v>43754.623417974537</v>
      </c>
      <c r="B1193" s="1" t="s">
        <v>3454</v>
      </c>
      <c r="C1193" s="3">
        <v>43753</v>
      </c>
      <c r="D1193" s="1" t="s">
        <v>3455</v>
      </c>
      <c r="E1193" s="1" t="s">
        <v>3456</v>
      </c>
      <c r="F1193" s="1">
        <v>778788583</v>
      </c>
      <c r="G1193" s="1" t="s">
        <v>21</v>
      </c>
      <c r="H1193" s="1" t="s">
        <v>22</v>
      </c>
      <c r="I1193" s="1" t="s">
        <v>37</v>
      </c>
      <c r="K1193" s="1" t="s">
        <v>24</v>
      </c>
      <c r="M1193" s="1" t="s">
        <v>25</v>
      </c>
      <c r="O1193" s="1" t="s">
        <v>26</v>
      </c>
      <c r="Q1193" s="1" t="s">
        <v>3457</v>
      </c>
      <c r="R1193" s="4"/>
      <c r="S1193" s="4"/>
      <c r="T1193" s="4"/>
    </row>
    <row r="1194" spans="1:20" ht="12.75" hidden="1" x14ac:dyDescent="0.2">
      <c r="A1194" s="2">
        <v>43754.631549976853</v>
      </c>
      <c r="B1194" s="1" t="s">
        <v>3458</v>
      </c>
      <c r="C1194" s="3">
        <v>43753</v>
      </c>
      <c r="D1194" s="1" t="s">
        <v>3459</v>
      </c>
      <c r="E1194" s="1" t="s">
        <v>3460</v>
      </c>
      <c r="F1194" s="1">
        <v>772469197</v>
      </c>
      <c r="G1194" s="1" t="s">
        <v>50</v>
      </c>
      <c r="H1194" s="1" t="s">
        <v>22</v>
      </c>
      <c r="I1194" s="1" t="s">
        <v>73</v>
      </c>
      <c r="K1194" s="1" t="s">
        <v>24</v>
      </c>
      <c r="M1194" s="1" t="s">
        <v>25</v>
      </c>
      <c r="O1194" s="1" t="s">
        <v>26</v>
      </c>
      <c r="Q1194" s="1" t="s">
        <v>3461</v>
      </c>
      <c r="R1194" s="4"/>
      <c r="S1194" s="4"/>
      <c r="T1194" s="4"/>
    </row>
    <row r="1195" spans="1:20" ht="12.75" hidden="1" x14ac:dyDescent="0.2">
      <c r="A1195" s="2">
        <v>43754.632392546293</v>
      </c>
      <c r="B1195" s="1" t="s">
        <v>3462</v>
      </c>
      <c r="C1195" s="3">
        <v>43753</v>
      </c>
      <c r="D1195" s="1" t="s">
        <v>3463</v>
      </c>
      <c r="E1195" s="1" t="s">
        <v>3464</v>
      </c>
      <c r="F1195" s="1">
        <v>783465392</v>
      </c>
      <c r="G1195" s="1" t="s">
        <v>21</v>
      </c>
      <c r="H1195" s="1" t="s">
        <v>22</v>
      </c>
      <c r="I1195" s="1" t="s">
        <v>37</v>
      </c>
      <c r="K1195" s="1" t="s">
        <v>24</v>
      </c>
      <c r="M1195" s="1" t="s">
        <v>25</v>
      </c>
      <c r="O1195" s="1" t="s">
        <v>26</v>
      </c>
    </row>
    <row r="1196" spans="1:20" ht="12.75" hidden="1" x14ac:dyDescent="0.2">
      <c r="A1196" s="2">
        <v>43756.559106250003</v>
      </c>
      <c r="B1196" s="1" t="s">
        <v>3465</v>
      </c>
      <c r="C1196" s="3">
        <v>43754</v>
      </c>
      <c r="D1196" s="1" t="s">
        <v>3466</v>
      </c>
      <c r="E1196" s="1" t="s">
        <v>3467</v>
      </c>
      <c r="F1196" s="1">
        <v>773581117</v>
      </c>
      <c r="G1196" s="1" t="s">
        <v>112</v>
      </c>
      <c r="H1196" s="1" t="s">
        <v>113</v>
      </c>
      <c r="I1196" s="1" t="s">
        <v>37</v>
      </c>
      <c r="K1196" s="1" t="s">
        <v>24</v>
      </c>
      <c r="M1196" s="1" t="s">
        <v>25</v>
      </c>
      <c r="O1196" s="1" t="s">
        <v>26</v>
      </c>
      <c r="Q1196" s="1" t="s">
        <v>3468</v>
      </c>
      <c r="R1196" s="4"/>
      <c r="S1196" s="4"/>
      <c r="T1196" s="4"/>
    </row>
    <row r="1197" spans="1:20" ht="12.75" x14ac:dyDescent="0.2">
      <c r="A1197" s="2">
        <v>43756.561147199071</v>
      </c>
      <c r="B1197" s="1" t="s">
        <v>3469</v>
      </c>
      <c r="C1197" s="3">
        <v>43754</v>
      </c>
      <c r="D1197" s="1" t="s">
        <v>3470</v>
      </c>
      <c r="E1197" s="1" t="s">
        <v>217</v>
      </c>
      <c r="F1197" s="1">
        <v>781336228</v>
      </c>
      <c r="G1197" s="1" t="s">
        <v>21</v>
      </c>
      <c r="H1197" s="1" t="s">
        <v>22</v>
      </c>
      <c r="I1197" s="1" t="s">
        <v>23</v>
      </c>
      <c r="J1197" s="1" t="s">
        <v>3000</v>
      </c>
      <c r="K1197" s="1" t="s">
        <v>24</v>
      </c>
      <c r="M1197" s="1" t="s">
        <v>25</v>
      </c>
      <c r="O1197" s="1" t="s">
        <v>26</v>
      </c>
      <c r="Q1197" s="1" t="s">
        <v>3471</v>
      </c>
      <c r="R1197" s="4"/>
      <c r="S1197" s="4"/>
      <c r="T1197" s="4"/>
    </row>
    <row r="1198" spans="1:20" ht="12.75" hidden="1" x14ac:dyDescent="0.2">
      <c r="A1198" s="2">
        <v>43756.562823009255</v>
      </c>
      <c r="B1198" s="1" t="s">
        <v>3472</v>
      </c>
      <c r="C1198" s="3">
        <v>43754</v>
      </c>
      <c r="D1198" s="1" t="s">
        <v>3473</v>
      </c>
      <c r="E1198" s="1" t="s">
        <v>77</v>
      </c>
      <c r="F1198" s="1">
        <v>776328665</v>
      </c>
      <c r="G1198" s="1" t="s">
        <v>21</v>
      </c>
      <c r="H1198" s="1" t="s">
        <v>22</v>
      </c>
      <c r="I1198" s="1" t="s">
        <v>37</v>
      </c>
      <c r="K1198" s="1" t="s">
        <v>24</v>
      </c>
      <c r="M1198" s="1" t="s">
        <v>25</v>
      </c>
      <c r="O1198" s="1" t="s">
        <v>26</v>
      </c>
      <c r="Q1198" s="1" t="s">
        <v>3474</v>
      </c>
      <c r="R1198" s="4"/>
      <c r="S1198" s="4"/>
      <c r="T1198" s="4"/>
    </row>
    <row r="1199" spans="1:20" ht="12.75" hidden="1" x14ac:dyDescent="0.2">
      <c r="A1199" s="2">
        <v>43756.564365763887</v>
      </c>
      <c r="B1199" s="1" t="s">
        <v>3475</v>
      </c>
      <c r="C1199" s="3">
        <v>43754</v>
      </c>
      <c r="D1199" s="1" t="s">
        <v>126</v>
      </c>
      <c r="E1199" s="1" t="s">
        <v>654</v>
      </c>
      <c r="F1199" s="1">
        <v>779140039</v>
      </c>
      <c r="G1199" s="1" t="s">
        <v>21</v>
      </c>
      <c r="H1199" s="1" t="s">
        <v>22</v>
      </c>
      <c r="I1199" s="1" t="s">
        <v>37</v>
      </c>
      <c r="K1199" s="1" t="s">
        <v>24</v>
      </c>
      <c r="M1199" s="1" t="s">
        <v>25</v>
      </c>
      <c r="O1199" s="1" t="s">
        <v>26</v>
      </c>
      <c r="Q1199" s="1" t="s">
        <v>3476</v>
      </c>
      <c r="R1199" s="4"/>
      <c r="S1199" s="4"/>
      <c r="T1199" s="4"/>
    </row>
    <row r="1200" spans="1:20" ht="12.75" hidden="1" x14ac:dyDescent="0.2">
      <c r="A1200" s="2">
        <v>43759.551271203702</v>
      </c>
      <c r="B1200" s="1" t="s">
        <v>3477</v>
      </c>
      <c r="C1200" s="3">
        <v>43758</v>
      </c>
      <c r="D1200" s="1" t="s">
        <v>3478</v>
      </c>
      <c r="E1200" s="1" t="s">
        <v>306</v>
      </c>
      <c r="F1200" s="1">
        <v>777406838</v>
      </c>
      <c r="G1200" s="1" t="s">
        <v>112</v>
      </c>
      <c r="H1200" s="1" t="s">
        <v>22</v>
      </c>
      <c r="I1200" s="1" t="s">
        <v>73</v>
      </c>
      <c r="K1200" s="1" t="s">
        <v>24</v>
      </c>
      <c r="M1200" s="1" t="s">
        <v>25</v>
      </c>
      <c r="O1200" s="1" t="s">
        <v>26</v>
      </c>
      <c r="Q1200" s="1" t="s">
        <v>3479</v>
      </c>
      <c r="R1200" s="4"/>
      <c r="S1200" s="4"/>
      <c r="T1200" s="4"/>
    </row>
    <row r="1201" spans="1:20" ht="12.75" hidden="1" x14ac:dyDescent="0.2">
      <c r="A1201" s="2">
        <v>43759.553072800925</v>
      </c>
      <c r="B1201" s="1" t="s">
        <v>3480</v>
      </c>
      <c r="C1201" s="3">
        <v>43758</v>
      </c>
      <c r="D1201" s="1" t="s">
        <v>3481</v>
      </c>
      <c r="E1201" s="1" t="s">
        <v>178</v>
      </c>
      <c r="F1201" s="1">
        <v>777867638</v>
      </c>
      <c r="G1201" s="1" t="s">
        <v>112</v>
      </c>
      <c r="H1201" s="1" t="s">
        <v>22</v>
      </c>
      <c r="I1201" s="1" t="s">
        <v>37</v>
      </c>
      <c r="K1201" s="1" t="s">
        <v>24</v>
      </c>
      <c r="M1201" s="1" t="s">
        <v>25</v>
      </c>
      <c r="O1201" s="1" t="s">
        <v>26</v>
      </c>
    </row>
    <row r="1202" spans="1:20" ht="12.75" hidden="1" x14ac:dyDescent="0.2">
      <c r="A1202" s="2">
        <v>43759.554568738429</v>
      </c>
      <c r="B1202" s="1" t="s">
        <v>3482</v>
      </c>
      <c r="C1202" s="3">
        <v>43756</v>
      </c>
      <c r="D1202" s="1" t="s">
        <v>3483</v>
      </c>
      <c r="E1202" s="1" t="s">
        <v>67</v>
      </c>
      <c r="F1202" s="1">
        <v>776408539</v>
      </c>
      <c r="G1202" s="1" t="s">
        <v>112</v>
      </c>
      <c r="H1202" s="1" t="s">
        <v>113</v>
      </c>
      <c r="I1202" s="1" t="s">
        <v>73</v>
      </c>
      <c r="K1202" s="1" t="s">
        <v>24</v>
      </c>
      <c r="M1202" s="1" t="s">
        <v>25</v>
      </c>
      <c r="O1202" s="1" t="s">
        <v>26</v>
      </c>
      <c r="Q1202" s="1" t="s">
        <v>3484</v>
      </c>
      <c r="R1202" s="4"/>
      <c r="S1202" s="4"/>
      <c r="T1202" s="4"/>
    </row>
    <row r="1203" spans="1:20" ht="12.75" hidden="1" x14ac:dyDescent="0.2">
      <c r="A1203" s="2">
        <v>43759.555945636574</v>
      </c>
      <c r="B1203" s="1" t="s">
        <v>3485</v>
      </c>
      <c r="C1203" s="3">
        <v>43757</v>
      </c>
      <c r="D1203" s="1" t="s">
        <v>3486</v>
      </c>
      <c r="E1203" s="1" t="s">
        <v>3487</v>
      </c>
      <c r="F1203" s="1">
        <v>772275717</v>
      </c>
      <c r="G1203" s="1" t="s">
        <v>21</v>
      </c>
      <c r="H1203" s="1" t="s">
        <v>22</v>
      </c>
      <c r="I1203" s="1" t="s">
        <v>37</v>
      </c>
      <c r="K1203" s="1" t="s">
        <v>24</v>
      </c>
      <c r="M1203" s="1" t="s">
        <v>25</v>
      </c>
      <c r="O1203" s="1" t="s">
        <v>26</v>
      </c>
      <c r="Q1203" s="1" t="s">
        <v>3488</v>
      </c>
      <c r="R1203" s="4"/>
      <c r="S1203" s="4"/>
      <c r="T1203" s="4"/>
    </row>
    <row r="1204" spans="1:20" ht="12.75" hidden="1" x14ac:dyDescent="0.2">
      <c r="A1204" s="2">
        <v>43759.556875856477</v>
      </c>
      <c r="B1204" s="1" t="s">
        <v>3489</v>
      </c>
      <c r="C1204" s="3">
        <v>43757</v>
      </c>
      <c r="D1204" s="1" t="s">
        <v>3490</v>
      </c>
      <c r="E1204" s="1" t="s">
        <v>222</v>
      </c>
      <c r="F1204" s="1">
        <v>775785661</v>
      </c>
      <c r="G1204" s="1" t="s">
        <v>21</v>
      </c>
      <c r="H1204" s="1" t="s">
        <v>22</v>
      </c>
      <c r="I1204" s="1" t="s">
        <v>37</v>
      </c>
      <c r="K1204" s="1" t="s">
        <v>24</v>
      </c>
      <c r="M1204" s="1" t="s">
        <v>25</v>
      </c>
      <c r="O1204" s="1" t="s">
        <v>26</v>
      </c>
    </row>
    <row r="1205" spans="1:20" ht="12.75" hidden="1" x14ac:dyDescent="0.2">
      <c r="A1205" s="2">
        <v>43759.562504456015</v>
      </c>
      <c r="B1205" s="1" t="s">
        <v>3491</v>
      </c>
      <c r="C1205" s="3">
        <v>43757</v>
      </c>
      <c r="D1205" s="1" t="s">
        <v>1516</v>
      </c>
      <c r="E1205" s="1" t="s">
        <v>412</v>
      </c>
      <c r="F1205" s="1">
        <v>774357181</v>
      </c>
      <c r="G1205" s="1" t="s">
        <v>21</v>
      </c>
      <c r="H1205" s="1" t="s">
        <v>22</v>
      </c>
      <c r="I1205" s="1" t="s">
        <v>37</v>
      </c>
      <c r="K1205" s="1" t="s">
        <v>24</v>
      </c>
      <c r="M1205" s="1" t="s">
        <v>25</v>
      </c>
      <c r="O1205" s="1" t="s">
        <v>26</v>
      </c>
      <c r="Q1205" s="1" t="s">
        <v>3492</v>
      </c>
      <c r="R1205" s="4"/>
      <c r="S1205" s="4"/>
      <c r="T1205" s="4"/>
    </row>
    <row r="1206" spans="1:20" ht="12.75" hidden="1" x14ac:dyDescent="0.2">
      <c r="A1206" s="2">
        <v>43760.511068263892</v>
      </c>
      <c r="B1206" s="1" t="s">
        <v>3493</v>
      </c>
      <c r="C1206" s="3">
        <v>43759</v>
      </c>
      <c r="D1206" s="1" t="s">
        <v>3494</v>
      </c>
      <c r="E1206" s="1" t="s">
        <v>1420</v>
      </c>
      <c r="F1206" s="1">
        <v>771573066</v>
      </c>
      <c r="G1206" s="1" t="s">
        <v>21</v>
      </c>
      <c r="H1206" s="1" t="s">
        <v>22</v>
      </c>
      <c r="I1206" s="1" t="s">
        <v>37</v>
      </c>
      <c r="K1206" s="1" t="s">
        <v>24</v>
      </c>
      <c r="M1206" s="1" t="s">
        <v>25</v>
      </c>
      <c r="O1206" s="1" t="s">
        <v>26</v>
      </c>
    </row>
    <row r="1207" spans="1:20" ht="12.75" hidden="1" x14ac:dyDescent="0.2">
      <c r="A1207" s="2">
        <v>43760.514136909725</v>
      </c>
      <c r="B1207" s="1" t="s">
        <v>3495</v>
      </c>
      <c r="C1207" s="3">
        <v>43759</v>
      </c>
      <c r="D1207" s="1" t="s">
        <v>302</v>
      </c>
      <c r="E1207" s="1" t="s">
        <v>63</v>
      </c>
      <c r="F1207" s="1">
        <v>779665459</v>
      </c>
      <c r="G1207" s="1" t="s">
        <v>21</v>
      </c>
      <c r="H1207" s="1" t="s">
        <v>22</v>
      </c>
      <c r="I1207" s="1" t="s">
        <v>37</v>
      </c>
      <c r="K1207" s="1" t="s">
        <v>24</v>
      </c>
      <c r="M1207" s="1" t="s">
        <v>25</v>
      </c>
      <c r="O1207" s="1" t="s">
        <v>26</v>
      </c>
    </row>
    <row r="1208" spans="1:20" ht="12.75" hidden="1" x14ac:dyDescent="0.2">
      <c r="A1208" s="2">
        <v>43760.51614043981</v>
      </c>
      <c r="B1208" s="1" t="s">
        <v>3496</v>
      </c>
      <c r="C1208" s="3">
        <v>43759</v>
      </c>
      <c r="D1208" s="1" t="s">
        <v>3056</v>
      </c>
      <c r="E1208" s="1" t="s">
        <v>117</v>
      </c>
      <c r="F1208" s="1">
        <v>775345014</v>
      </c>
      <c r="G1208" s="1" t="s">
        <v>21</v>
      </c>
      <c r="H1208" s="1" t="s">
        <v>22</v>
      </c>
      <c r="I1208" s="1" t="s">
        <v>37</v>
      </c>
      <c r="K1208" s="1" t="s">
        <v>24</v>
      </c>
      <c r="M1208" s="1" t="s">
        <v>25</v>
      </c>
      <c r="O1208" s="1" t="s">
        <v>26</v>
      </c>
      <c r="Q1208" s="1" t="s">
        <v>3497</v>
      </c>
      <c r="R1208" s="4"/>
      <c r="S1208" s="4"/>
      <c r="T1208" s="4"/>
    </row>
    <row r="1209" spans="1:20" ht="12.75" hidden="1" x14ac:dyDescent="0.2">
      <c r="A1209" s="2">
        <v>43760.517839768523</v>
      </c>
      <c r="B1209" s="1" t="s">
        <v>3498</v>
      </c>
      <c r="C1209" s="3">
        <v>43759</v>
      </c>
      <c r="D1209" s="1" t="s">
        <v>1308</v>
      </c>
      <c r="E1209" s="1" t="s">
        <v>1710</v>
      </c>
      <c r="F1209" s="1">
        <v>774159782</v>
      </c>
      <c r="G1209" s="1" t="s">
        <v>21</v>
      </c>
      <c r="H1209" s="1" t="s">
        <v>22</v>
      </c>
      <c r="I1209" s="1" t="s">
        <v>37</v>
      </c>
      <c r="K1209" s="1" t="s">
        <v>24</v>
      </c>
      <c r="M1209" s="1" t="s">
        <v>25</v>
      </c>
      <c r="O1209" s="1" t="s">
        <v>26</v>
      </c>
      <c r="Q1209" s="1" t="s">
        <v>3499</v>
      </c>
      <c r="R1209" s="4"/>
      <c r="S1209" s="4"/>
      <c r="T1209" s="4"/>
    </row>
    <row r="1210" spans="1:20" ht="12.75" hidden="1" x14ac:dyDescent="0.2">
      <c r="A1210" s="2">
        <v>43760.519170208332</v>
      </c>
      <c r="B1210" s="1" t="s">
        <v>3500</v>
      </c>
      <c r="C1210" s="3">
        <v>43759</v>
      </c>
      <c r="D1210" s="1" t="s">
        <v>55</v>
      </c>
      <c r="E1210" s="1" t="s">
        <v>692</v>
      </c>
      <c r="F1210" s="1">
        <v>776720966</v>
      </c>
      <c r="G1210" s="1" t="s">
        <v>21</v>
      </c>
      <c r="H1210" s="1" t="s">
        <v>22</v>
      </c>
      <c r="I1210" s="1" t="s">
        <v>37</v>
      </c>
      <c r="K1210" s="1" t="s">
        <v>24</v>
      </c>
      <c r="M1210" s="1" t="s">
        <v>25</v>
      </c>
      <c r="O1210" s="1" t="s">
        <v>26</v>
      </c>
      <c r="Q1210" s="1" t="s">
        <v>3501</v>
      </c>
      <c r="R1210" s="4"/>
      <c r="S1210" s="4"/>
      <c r="T1210" s="4"/>
    </row>
    <row r="1211" spans="1:20" ht="12.75" hidden="1" x14ac:dyDescent="0.2">
      <c r="A1211" s="2">
        <v>43760.520090694445</v>
      </c>
      <c r="B1211" s="1" t="s">
        <v>3502</v>
      </c>
      <c r="C1211" s="3">
        <v>43759</v>
      </c>
      <c r="D1211" s="1" t="s">
        <v>2869</v>
      </c>
      <c r="E1211" s="1" t="s">
        <v>654</v>
      </c>
      <c r="F1211" s="1">
        <v>779812730</v>
      </c>
      <c r="G1211" s="1" t="s">
        <v>21</v>
      </c>
      <c r="H1211" s="1" t="s">
        <v>22</v>
      </c>
      <c r="I1211" s="1" t="s">
        <v>37</v>
      </c>
      <c r="K1211" s="1" t="s">
        <v>24</v>
      </c>
      <c r="M1211" s="1" t="s">
        <v>25</v>
      </c>
      <c r="O1211" s="1" t="s">
        <v>26</v>
      </c>
    </row>
    <row r="1212" spans="1:20" ht="12.75" hidden="1" x14ac:dyDescent="0.2">
      <c r="A1212" s="2">
        <v>43760.520914918983</v>
      </c>
      <c r="B1212" s="1" t="s">
        <v>3503</v>
      </c>
      <c r="C1212" s="3">
        <v>43759</v>
      </c>
      <c r="D1212" s="1" t="s">
        <v>2285</v>
      </c>
      <c r="E1212" s="1" t="s">
        <v>3504</v>
      </c>
      <c r="F1212" s="1">
        <v>776460290</v>
      </c>
      <c r="G1212" s="1" t="s">
        <v>21</v>
      </c>
      <c r="H1212" s="1" t="s">
        <v>22</v>
      </c>
      <c r="I1212" s="1" t="s">
        <v>37</v>
      </c>
      <c r="K1212" s="1" t="s">
        <v>24</v>
      </c>
      <c r="M1212" s="1" t="s">
        <v>25</v>
      </c>
      <c r="O1212" s="1" t="s">
        <v>26</v>
      </c>
    </row>
    <row r="1213" spans="1:20" ht="12.75" hidden="1" x14ac:dyDescent="0.2">
      <c r="A1213" s="2">
        <v>43760.522916539354</v>
      </c>
      <c r="B1213" s="1" t="s">
        <v>3505</v>
      </c>
      <c r="C1213" s="3">
        <v>43759</v>
      </c>
      <c r="D1213" s="1" t="s">
        <v>3506</v>
      </c>
      <c r="E1213" s="1" t="s">
        <v>3507</v>
      </c>
      <c r="F1213" s="1">
        <v>774661790</v>
      </c>
      <c r="G1213" s="1" t="s">
        <v>21</v>
      </c>
      <c r="H1213" s="1" t="s">
        <v>22</v>
      </c>
      <c r="I1213" s="1" t="s">
        <v>37</v>
      </c>
      <c r="K1213" s="1" t="s">
        <v>24</v>
      </c>
      <c r="M1213" s="1" t="s">
        <v>25</v>
      </c>
      <c r="O1213" s="1" t="s">
        <v>26</v>
      </c>
      <c r="Q1213" s="1" t="s">
        <v>3508</v>
      </c>
      <c r="R1213" s="4"/>
      <c r="S1213" s="4"/>
      <c r="T1213" s="4"/>
    </row>
    <row r="1214" spans="1:20" ht="12.75" x14ac:dyDescent="0.2">
      <c r="A1214" s="2">
        <v>43761.530845312504</v>
      </c>
      <c r="B1214" s="1" t="s">
        <v>3509</v>
      </c>
      <c r="C1214" s="3">
        <v>43760</v>
      </c>
      <c r="D1214" s="1" t="s">
        <v>3510</v>
      </c>
      <c r="E1214" s="1" t="s">
        <v>3511</v>
      </c>
      <c r="F1214" s="1">
        <v>773665274</v>
      </c>
      <c r="G1214" s="1" t="s">
        <v>21</v>
      </c>
      <c r="H1214" s="1" t="s">
        <v>22</v>
      </c>
      <c r="I1214" s="1" t="s">
        <v>23</v>
      </c>
      <c r="J1214" s="1" t="s">
        <v>3512</v>
      </c>
      <c r="K1214" s="1" t="s">
        <v>24</v>
      </c>
      <c r="M1214" s="1" t="s">
        <v>25</v>
      </c>
      <c r="O1214" s="1" t="s">
        <v>26</v>
      </c>
      <c r="Q1214" s="1" t="s">
        <v>3513</v>
      </c>
      <c r="R1214" s="4"/>
      <c r="S1214" s="4"/>
      <c r="T1214" s="4"/>
    </row>
    <row r="1215" spans="1:20" ht="12.75" hidden="1" x14ac:dyDescent="0.2">
      <c r="A1215" s="2">
        <v>43761.532182557872</v>
      </c>
      <c r="B1215" s="1" t="s">
        <v>3514</v>
      </c>
      <c r="C1215" s="3">
        <v>43760</v>
      </c>
      <c r="D1215" s="1" t="s">
        <v>1560</v>
      </c>
      <c r="E1215" s="1" t="s">
        <v>3515</v>
      </c>
      <c r="F1215" s="1">
        <v>773661482</v>
      </c>
      <c r="G1215" s="1" t="s">
        <v>21</v>
      </c>
      <c r="H1215" s="1" t="s">
        <v>22</v>
      </c>
      <c r="I1215" s="1" t="s">
        <v>37</v>
      </c>
      <c r="K1215" s="1" t="s">
        <v>24</v>
      </c>
      <c r="M1215" s="1" t="s">
        <v>25</v>
      </c>
      <c r="O1215" s="1" t="s">
        <v>26</v>
      </c>
      <c r="Q1215" s="1" t="s">
        <v>3516</v>
      </c>
      <c r="R1215" s="4"/>
      <c r="S1215" s="4"/>
      <c r="T1215" s="4"/>
    </row>
    <row r="1216" spans="1:20" ht="12.75" x14ac:dyDescent="0.2">
      <c r="A1216" s="2">
        <v>43761.533531990739</v>
      </c>
      <c r="B1216" s="1" t="s">
        <v>3517</v>
      </c>
      <c r="C1216" s="3">
        <v>43760</v>
      </c>
      <c r="D1216" s="1" t="s">
        <v>3518</v>
      </c>
      <c r="E1216" s="1" t="s">
        <v>3519</v>
      </c>
      <c r="F1216" s="1">
        <v>778686792</v>
      </c>
      <c r="G1216" s="1" t="s">
        <v>21</v>
      </c>
      <c r="H1216" s="1" t="s">
        <v>22</v>
      </c>
      <c r="I1216" s="1" t="s">
        <v>23</v>
      </c>
      <c r="J1216" s="1" t="s">
        <v>3512</v>
      </c>
      <c r="K1216" s="1" t="s">
        <v>24</v>
      </c>
      <c r="M1216" s="1" t="s">
        <v>25</v>
      </c>
      <c r="O1216" s="1" t="s">
        <v>26</v>
      </c>
      <c r="Q1216" s="1" t="s">
        <v>3520</v>
      </c>
      <c r="R1216" s="4"/>
      <c r="S1216" s="4"/>
      <c r="T1216" s="4"/>
    </row>
    <row r="1217" spans="1:20" ht="12.75" hidden="1" x14ac:dyDescent="0.2">
      <c r="A1217" s="2">
        <v>43762.536504930555</v>
      </c>
      <c r="B1217" s="1" t="s">
        <v>3521</v>
      </c>
      <c r="C1217" s="3">
        <v>43761</v>
      </c>
      <c r="D1217" s="1" t="s">
        <v>541</v>
      </c>
      <c r="E1217" s="1" t="s">
        <v>1167</v>
      </c>
      <c r="F1217" s="1">
        <v>778284570</v>
      </c>
      <c r="G1217" s="1" t="s">
        <v>21</v>
      </c>
      <c r="H1217" s="1" t="s">
        <v>22</v>
      </c>
      <c r="I1217" s="1" t="s">
        <v>37</v>
      </c>
      <c r="K1217" s="1" t="s">
        <v>24</v>
      </c>
      <c r="M1217" s="1" t="s">
        <v>25</v>
      </c>
      <c r="O1217" s="1" t="s">
        <v>26</v>
      </c>
      <c r="Q1217" s="1" t="s">
        <v>3522</v>
      </c>
      <c r="R1217" s="4"/>
      <c r="S1217" s="4"/>
      <c r="T1217" s="4"/>
    </row>
    <row r="1218" spans="1:20" ht="12.75" hidden="1" x14ac:dyDescent="0.2">
      <c r="A1218" s="2">
        <v>43762.537882430552</v>
      </c>
      <c r="B1218" s="1" t="s">
        <v>3523</v>
      </c>
      <c r="C1218" s="3">
        <v>43761</v>
      </c>
      <c r="D1218" s="1" t="s">
        <v>3524</v>
      </c>
      <c r="E1218" s="1" t="s">
        <v>217</v>
      </c>
      <c r="F1218" s="1">
        <v>775400240</v>
      </c>
      <c r="G1218" s="1" t="s">
        <v>21</v>
      </c>
      <c r="H1218" s="1" t="s">
        <v>22</v>
      </c>
      <c r="I1218" s="1" t="s">
        <v>37</v>
      </c>
      <c r="K1218" s="1" t="s">
        <v>24</v>
      </c>
      <c r="M1218" s="1" t="s">
        <v>25</v>
      </c>
      <c r="O1218" s="1" t="s">
        <v>26</v>
      </c>
      <c r="Q1218" s="1" t="s">
        <v>3525</v>
      </c>
      <c r="R1218" s="4"/>
      <c r="S1218" s="4"/>
      <c r="T1218" s="4"/>
    </row>
    <row r="1219" spans="1:20" ht="12.75" hidden="1" x14ac:dyDescent="0.2">
      <c r="A1219" s="2">
        <v>43762.539325648147</v>
      </c>
      <c r="B1219" s="1" t="s">
        <v>3526</v>
      </c>
      <c r="C1219" s="3">
        <v>43761</v>
      </c>
      <c r="D1219" s="1" t="s">
        <v>1553</v>
      </c>
      <c r="E1219" s="1" t="s">
        <v>3100</v>
      </c>
      <c r="F1219" s="1">
        <v>771204682</v>
      </c>
      <c r="G1219" s="1" t="s">
        <v>21</v>
      </c>
      <c r="H1219" s="1" t="s">
        <v>22</v>
      </c>
      <c r="I1219" s="1" t="s">
        <v>37</v>
      </c>
      <c r="K1219" s="1" t="s">
        <v>24</v>
      </c>
      <c r="M1219" s="1" t="s">
        <v>25</v>
      </c>
      <c r="O1219" s="1" t="s">
        <v>26</v>
      </c>
    </row>
    <row r="1220" spans="1:20" ht="12.75" hidden="1" x14ac:dyDescent="0.2">
      <c r="A1220" s="2">
        <v>43762.5408947338</v>
      </c>
      <c r="B1220" s="1" t="s">
        <v>3527</v>
      </c>
      <c r="C1220" s="3">
        <v>43761</v>
      </c>
      <c r="D1220" s="1" t="s">
        <v>110</v>
      </c>
      <c r="E1220" s="1" t="s">
        <v>358</v>
      </c>
      <c r="F1220" s="1">
        <v>776095189</v>
      </c>
      <c r="G1220" s="1" t="s">
        <v>21</v>
      </c>
      <c r="H1220" s="1" t="s">
        <v>22</v>
      </c>
      <c r="I1220" s="1" t="s">
        <v>37</v>
      </c>
      <c r="K1220" s="1" t="s">
        <v>24</v>
      </c>
      <c r="M1220" s="1" t="s">
        <v>25</v>
      </c>
      <c r="O1220" s="1" t="s">
        <v>26</v>
      </c>
      <c r="Q1220" s="1" t="s">
        <v>3528</v>
      </c>
      <c r="R1220" s="4"/>
      <c r="S1220" s="4"/>
      <c r="T1220" s="4"/>
    </row>
    <row r="1221" spans="1:20" ht="12.75" hidden="1" x14ac:dyDescent="0.2">
      <c r="A1221" s="2">
        <v>43762.542546099532</v>
      </c>
      <c r="B1221" s="1" t="s">
        <v>3529</v>
      </c>
      <c r="C1221" s="3">
        <v>43761</v>
      </c>
      <c r="D1221" s="1" t="s">
        <v>3530</v>
      </c>
      <c r="E1221" s="1" t="s">
        <v>231</v>
      </c>
      <c r="F1221" s="1">
        <v>776354602</v>
      </c>
      <c r="G1221" s="1" t="s">
        <v>112</v>
      </c>
      <c r="H1221" s="1" t="s">
        <v>113</v>
      </c>
      <c r="I1221" s="1" t="s">
        <v>73</v>
      </c>
      <c r="K1221" s="1" t="s">
        <v>24</v>
      </c>
      <c r="M1221" s="1" t="s">
        <v>25</v>
      </c>
      <c r="O1221" s="1" t="s">
        <v>26</v>
      </c>
      <c r="Q1221" s="1" t="s">
        <v>3531</v>
      </c>
      <c r="R1221" s="4"/>
      <c r="S1221" s="4"/>
      <c r="T1221" s="4"/>
    </row>
    <row r="1222" spans="1:20" ht="12.75" hidden="1" x14ac:dyDescent="0.2">
      <c r="A1222" s="2">
        <v>43766.664303576385</v>
      </c>
      <c r="B1222" s="1" t="s">
        <v>3532</v>
      </c>
      <c r="C1222" s="3">
        <v>43765</v>
      </c>
      <c r="D1222" s="1" t="s">
        <v>3533</v>
      </c>
      <c r="E1222" s="1" t="s">
        <v>148</v>
      </c>
      <c r="F1222" s="1">
        <v>771212676</v>
      </c>
      <c r="G1222" s="1" t="s">
        <v>21</v>
      </c>
      <c r="H1222" s="1" t="s">
        <v>22</v>
      </c>
      <c r="I1222" s="1" t="s">
        <v>37</v>
      </c>
      <c r="K1222" s="1" t="s">
        <v>24</v>
      </c>
      <c r="M1222" s="1" t="s">
        <v>25</v>
      </c>
      <c r="O1222" s="1" t="s">
        <v>26</v>
      </c>
      <c r="Q1222" s="1" t="s">
        <v>3534</v>
      </c>
      <c r="R1222" s="4"/>
      <c r="S1222" s="4"/>
      <c r="T1222" s="4"/>
    </row>
    <row r="1223" spans="1:20" ht="12.75" hidden="1" x14ac:dyDescent="0.2">
      <c r="A1223" s="2">
        <v>43766.668279641206</v>
      </c>
      <c r="B1223" s="1" t="s">
        <v>3535</v>
      </c>
      <c r="C1223" s="3">
        <v>43765</v>
      </c>
      <c r="D1223" s="1" t="s">
        <v>80</v>
      </c>
      <c r="E1223" s="1" t="s">
        <v>148</v>
      </c>
      <c r="F1223" s="1">
        <v>771212676</v>
      </c>
      <c r="G1223" s="1" t="s">
        <v>112</v>
      </c>
      <c r="H1223" s="1" t="s">
        <v>113</v>
      </c>
      <c r="I1223" s="1" t="s">
        <v>73</v>
      </c>
      <c r="K1223" s="1" t="s">
        <v>24</v>
      </c>
      <c r="M1223" s="1" t="s">
        <v>25</v>
      </c>
      <c r="O1223" s="1" t="s">
        <v>26</v>
      </c>
      <c r="Q1223" s="1" t="s">
        <v>3536</v>
      </c>
      <c r="R1223" s="4"/>
      <c r="S1223" s="4"/>
      <c r="T1223" s="4"/>
    </row>
    <row r="1224" spans="1:20" ht="12.75" hidden="1" x14ac:dyDescent="0.2">
      <c r="A1224" s="2">
        <v>43766.67031361111</v>
      </c>
      <c r="B1224" s="1" t="s">
        <v>3537</v>
      </c>
      <c r="C1224" s="3">
        <v>43765</v>
      </c>
      <c r="D1224" s="1" t="s">
        <v>1771</v>
      </c>
      <c r="E1224" s="1" t="s">
        <v>63</v>
      </c>
      <c r="F1224" s="1">
        <v>779748736</v>
      </c>
      <c r="G1224" s="1" t="s">
        <v>112</v>
      </c>
      <c r="H1224" s="1" t="s">
        <v>22</v>
      </c>
      <c r="I1224" s="1" t="s">
        <v>73</v>
      </c>
      <c r="K1224" s="1" t="s">
        <v>24</v>
      </c>
      <c r="M1224" s="1" t="s">
        <v>25</v>
      </c>
      <c r="O1224" s="1" t="s">
        <v>26</v>
      </c>
      <c r="Q1224" s="1" t="s">
        <v>3538</v>
      </c>
      <c r="R1224" s="4"/>
      <c r="S1224" s="4"/>
      <c r="T1224" s="4"/>
    </row>
    <row r="1225" spans="1:20" ht="12.75" hidden="1" x14ac:dyDescent="0.2">
      <c r="A1225" s="2">
        <v>43766.67196324074</v>
      </c>
      <c r="B1225" s="1" t="s">
        <v>3539</v>
      </c>
      <c r="C1225" s="3">
        <v>43765</v>
      </c>
      <c r="D1225" s="1" t="s">
        <v>3540</v>
      </c>
      <c r="E1225" s="1" t="s">
        <v>158</v>
      </c>
      <c r="F1225" s="1">
        <v>773775377</v>
      </c>
      <c r="G1225" s="1" t="s">
        <v>112</v>
      </c>
      <c r="H1225" s="1" t="s">
        <v>113</v>
      </c>
      <c r="I1225" s="1" t="s">
        <v>73</v>
      </c>
      <c r="K1225" s="1" t="s">
        <v>24</v>
      </c>
      <c r="M1225" s="1" t="s">
        <v>25</v>
      </c>
      <c r="O1225" s="1" t="s">
        <v>26</v>
      </c>
      <c r="Q1225" s="1" t="s">
        <v>3541</v>
      </c>
      <c r="R1225" s="4"/>
      <c r="S1225" s="4"/>
      <c r="T1225" s="4"/>
    </row>
    <row r="1226" spans="1:20" ht="12.75" hidden="1" x14ac:dyDescent="0.2">
      <c r="A1226" s="2">
        <v>43766.67359633102</v>
      </c>
      <c r="B1226" s="1" t="s">
        <v>3542</v>
      </c>
      <c r="C1226" s="3">
        <v>43765</v>
      </c>
      <c r="D1226" s="1" t="s">
        <v>3543</v>
      </c>
      <c r="E1226" s="1" t="s">
        <v>63</v>
      </c>
      <c r="F1226" s="1">
        <v>774274057</v>
      </c>
      <c r="G1226" s="1" t="s">
        <v>21</v>
      </c>
      <c r="H1226" s="1" t="s">
        <v>22</v>
      </c>
      <c r="I1226" s="1" t="s">
        <v>37</v>
      </c>
      <c r="K1226" s="1" t="s">
        <v>24</v>
      </c>
      <c r="M1226" s="1" t="s">
        <v>25</v>
      </c>
      <c r="O1226" s="1" t="s">
        <v>26</v>
      </c>
      <c r="Q1226" s="1" t="s">
        <v>3544</v>
      </c>
      <c r="R1226" s="4"/>
      <c r="S1226" s="4"/>
      <c r="T1226" s="4"/>
    </row>
    <row r="1227" spans="1:20" ht="12.75" hidden="1" x14ac:dyDescent="0.2">
      <c r="A1227" s="2">
        <v>43766.675948692129</v>
      </c>
      <c r="B1227" s="1" t="s">
        <v>3545</v>
      </c>
      <c r="C1227" s="3">
        <v>43765</v>
      </c>
      <c r="D1227" s="1" t="s">
        <v>3546</v>
      </c>
      <c r="E1227" s="1" t="s">
        <v>2315</v>
      </c>
      <c r="F1227" s="1">
        <v>775024440</v>
      </c>
      <c r="G1227" s="1" t="s">
        <v>21</v>
      </c>
      <c r="H1227" s="1" t="s">
        <v>22</v>
      </c>
      <c r="I1227" s="1" t="s">
        <v>37</v>
      </c>
      <c r="K1227" s="1" t="s">
        <v>24</v>
      </c>
      <c r="M1227" s="1" t="s">
        <v>25</v>
      </c>
      <c r="O1227" s="1" t="s">
        <v>26</v>
      </c>
    </row>
    <row r="1228" spans="1:20" ht="12.75" hidden="1" x14ac:dyDescent="0.2">
      <c r="A1228" s="2">
        <v>43766.677669108802</v>
      </c>
      <c r="B1228" s="1" t="s">
        <v>3547</v>
      </c>
      <c r="C1228" s="3">
        <v>43764</v>
      </c>
      <c r="D1228" s="1" t="s">
        <v>3548</v>
      </c>
      <c r="E1228" s="1" t="s">
        <v>163</v>
      </c>
      <c r="F1228" s="1">
        <v>779841421</v>
      </c>
      <c r="G1228" s="1" t="s">
        <v>876</v>
      </c>
      <c r="H1228" s="1" t="s">
        <v>22</v>
      </c>
      <c r="I1228" s="1" t="s">
        <v>37</v>
      </c>
      <c r="K1228" s="1" t="s">
        <v>24</v>
      </c>
      <c r="M1228" s="1" t="s">
        <v>25</v>
      </c>
      <c r="O1228" s="1" t="s">
        <v>26</v>
      </c>
    </row>
    <row r="1229" spans="1:20" ht="12.75" hidden="1" x14ac:dyDescent="0.2">
      <c r="A1229" s="2">
        <v>43766.680298425927</v>
      </c>
      <c r="B1229" s="1" t="s">
        <v>3549</v>
      </c>
      <c r="C1229" s="3">
        <v>43764</v>
      </c>
      <c r="D1229" s="1" t="s">
        <v>3550</v>
      </c>
      <c r="E1229" s="1" t="s">
        <v>63</v>
      </c>
      <c r="F1229" s="1">
        <v>775447550</v>
      </c>
      <c r="G1229" s="1" t="s">
        <v>21</v>
      </c>
      <c r="H1229" s="1" t="s">
        <v>22</v>
      </c>
      <c r="I1229" s="1" t="s">
        <v>37</v>
      </c>
      <c r="K1229" s="1" t="s">
        <v>24</v>
      </c>
      <c r="M1229" s="1" t="s">
        <v>25</v>
      </c>
      <c r="O1229" s="1" t="s">
        <v>26</v>
      </c>
    </row>
    <row r="1230" spans="1:20" ht="12.75" hidden="1" x14ac:dyDescent="0.2">
      <c r="A1230" s="2">
        <v>43767.697701226847</v>
      </c>
      <c r="B1230" s="1" t="s">
        <v>3551</v>
      </c>
      <c r="C1230" s="3">
        <v>43766</v>
      </c>
      <c r="D1230" s="1" t="s">
        <v>1247</v>
      </c>
      <c r="E1230" s="1" t="s">
        <v>120</v>
      </c>
      <c r="F1230" s="1">
        <v>773910319</v>
      </c>
      <c r="G1230" s="1" t="s">
        <v>21</v>
      </c>
      <c r="H1230" s="1" t="s">
        <v>22</v>
      </c>
      <c r="I1230" s="1" t="s">
        <v>37</v>
      </c>
      <c r="K1230" s="1" t="s">
        <v>24</v>
      </c>
      <c r="M1230" s="1" t="s">
        <v>25</v>
      </c>
      <c r="O1230" s="1" t="s">
        <v>26</v>
      </c>
      <c r="Q1230" s="1" t="s">
        <v>3552</v>
      </c>
      <c r="R1230" s="4"/>
      <c r="S1230" s="4"/>
      <c r="T1230" s="4"/>
    </row>
    <row r="1231" spans="1:20" ht="12.75" hidden="1" x14ac:dyDescent="0.2">
      <c r="A1231" s="2">
        <v>43767.699442291661</v>
      </c>
      <c r="B1231" s="1" t="s">
        <v>3553</v>
      </c>
      <c r="C1231" s="3">
        <v>43766</v>
      </c>
      <c r="D1231" s="1" t="s">
        <v>3554</v>
      </c>
      <c r="E1231" s="1" t="s">
        <v>259</v>
      </c>
      <c r="F1231" s="1">
        <v>774991053</v>
      </c>
      <c r="G1231" s="1" t="s">
        <v>21</v>
      </c>
      <c r="H1231" s="1" t="s">
        <v>22</v>
      </c>
      <c r="I1231" s="1" t="s">
        <v>37</v>
      </c>
      <c r="K1231" s="1" t="s">
        <v>24</v>
      </c>
      <c r="M1231" s="1" t="s">
        <v>25</v>
      </c>
      <c r="O1231" s="1" t="s">
        <v>26</v>
      </c>
    </row>
    <row r="1232" spans="1:20" ht="12.75" hidden="1" x14ac:dyDescent="0.2">
      <c r="A1232" s="2">
        <v>43767.702664398152</v>
      </c>
      <c r="B1232" s="1" t="s">
        <v>3555</v>
      </c>
      <c r="C1232" s="3">
        <v>43766</v>
      </c>
      <c r="D1232" s="1" t="s">
        <v>110</v>
      </c>
      <c r="E1232" s="1" t="s">
        <v>222</v>
      </c>
      <c r="F1232" s="1">
        <v>778063428</v>
      </c>
      <c r="G1232" s="1" t="s">
        <v>21</v>
      </c>
      <c r="H1232" s="1" t="s">
        <v>22</v>
      </c>
      <c r="I1232" s="1" t="s">
        <v>37</v>
      </c>
      <c r="K1232" s="1" t="s">
        <v>24</v>
      </c>
      <c r="M1232" s="1" t="s">
        <v>25</v>
      </c>
      <c r="O1232" s="1" t="s">
        <v>26</v>
      </c>
      <c r="Q1232" s="1" t="s">
        <v>3556</v>
      </c>
      <c r="R1232" s="4"/>
      <c r="S1232" s="4"/>
      <c r="T1232" s="4"/>
    </row>
    <row r="1233" spans="1:20" ht="12.75" hidden="1" x14ac:dyDescent="0.2">
      <c r="A1233" s="2">
        <v>43767.704909918983</v>
      </c>
      <c r="B1233" s="1" t="s">
        <v>3557</v>
      </c>
      <c r="C1233" s="3">
        <v>43766</v>
      </c>
      <c r="D1233" s="1" t="s">
        <v>3558</v>
      </c>
      <c r="E1233" s="1" t="s">
        <v>81</v>
      </c>
      <c r="F1233" s="1">
        <v>772478693</v>
      </c>
      <c r="G1233" s="1" t="s">
        <v>21</v>
      </c>
      <c r="H1233" s="1" t="s">
        <v>22</v>
      </c>
      <c r="I1233" s="1" t="s">
        <v>37</v>
      </c>
      <c r="K1233" s="1" t="s">
        <v>24</v>
      </c>
      <c r="M1233" s="1" t="s">
        <v>25</v>
      </c>
      <c r="O1233" s="1" t="s">
        <v>26</v>
      </c>
      <c r="Q1233" s="1" t="s">
        <v>3559</v>
      </c>
      <c r="R1233" s="4"/>
      <c r="S1233" s="4"/>
      <c r="T1233" s="4"/>
    </row>
    <row r="1234" spans="1:20" ht="12.75" hidden="1" x14ac:dyDescent="0.2">
      <c r="A1234" s="2">
        <v>43767.706354537033</v>
      </c>
      <c r="B1234" s="1" t="s">
        <v>3560</v>
      </c>
      <c r="C1234" s="3">
        <v>43766</v>
      </c>
      <c r="D1234" s="1" t="s">
        <v>3561</v>
      </c>
      <c r="E1234" s="1" t="s">
        <v>3562</v>
      </c>
      <c r="F1234" s="1">
        <v>786038686</v>
      </c>
      <c r="G1234" s="1" t="s">
        <v>21</v>
      </c>
      <c r="H1234" s="1" t="s">
        <v>22</v>
      </c>
      <c r="I1234" s="1" t="s">
        <v>37</v>
      </c>
      <c r="K1234" s="1" t="s">
        <v>24</v>
      </c>
      <c r="M1234" s="1" t="s">
        <v>25</v>
      </c>
      <c r="O1234" s="1" t="s">
        <v>26</v>
      </c>
    </row>
    <row r="1235" spans="1:20" ht="12.75" hidden="1" x14ac:dyDescent="0.2">
      <c r="A1235" s="2">
        <v>43767.708340162033</v>
      </c>
      <c r="B1235" s="1" t="s">
        <v>3563</v>
      </c>
      <c r="C1235" s="3">
        <v>43766</v>
      </c>
      <c r="D1235" s="1" t="s">
        <v>489</v>
      </c>
      <c r="E1235" s="1" t="s">
        <v>299</v>
      </c>
      <c r="F1235" s="1">
        <v>776150028</v>
      </c>
      <c r="G1235" s="1" t="s">
        <v>21</v>
      </c>
      <c r="H1235" s="1" t="s">
        <v>22</v>
      </c>
      <c r="I1235" s="1" t="s">
        <v>37</v>
      </c>
      <c r="K1235" s="1" t="s">
        <v>24</v>
      </c>
      <c r="M1235" s="1" t="s">
        <v>25</v>
      </c>
      <c r="O1235" s="1" t="s">
        <v>26</v>
      </c>
    </row>
    <row r="1236" spans="1:20" ht="12.75" hidden="1" x14ac:dyDescent="0.2">
      <c r="A1236" s="2">
        <v>43773.866419085651</v>
      </c>
      <c r="B1236" s="1" t="s">
        <v>3564</v>
      </c>
      <c r="C1236" s="3">
        <v>43772</v>
      </c>
      <c r="D1236" s="1" t="s">
        <v>3565</v>
      </c>
      <c r="E1236" s="1" t="s">
        <v>117</v>
      </c>
      <c r="F1236" s="1">
        <v>775622878</v>
      </c>
      <c r="G1236" s="1" t="s">
        <v>112</v>
      </c>
      <c r="H1236" s="1" t="s">
        <v>22</v>
      </c>
      <c r="I1236" s="1" t="s">
        <v>44</v>
      </c>
      <c r="K1236" s="1" t="s">
        <v>24</v>
      </c>
      <c r="M1236" s="1" t="s">
        <v>25</v>
      </c>
      <c r="O1236" s="1" t="s">
        <v>26</v>
      </c>
      <c r="Q1236" s="1" t="s">
        <v>3566</v>
      </c>
      <c r="R1236" s="4"/>
      <c r="S1236" s="4"/>
      <c r="T1236" s="4"/>
    </row>
    <row r="1237" spans="1:20" ht="12.75" hidden="1" x14ac:dyDescent="0.2">
      <c r="A1237" s="2">
        <v>43773.872001875003</v>
      </c>
      <c r="B1237" s="1" t="s">
        <v>3567</v>
      </c>
      <c r="C1237" s="3">
        <v>43772</v>
      </c>
      <c r="D1237" s="1" t="s">
        <v>3568</v>
      </c>
      <c r="E1237" s="1" t="s">
        <v>98</v>
      </c>
      <c r="F1237" s="1">
        <v>784485944</v>
      </c>
      <c r="G1237" s="1" t="s">
        <v>112</v>
      </c>
      <c r="H1237" s="1" t="s">
        <v>113</v>
      </c>
      <c r="I1237" s="1" t="s">
        <v>73</v>
      </c>
      <c r="K1237" s="1" t="s">
        <v>24</v>
      </c>
      <c r="M1237" s="1" t="s">
        <v>25</v>
      </c>
      <c r="O1237" s="1" t="s">
        <v>26</v>
      </c>
    </row>
    <row r="1238" spans="1:20" ht="12.75" hidden="1" x14ac:dyDescent="0.2">
      <c r="A1238" s="2">
        <v>43773.873424756945</v>
      </c>
      <c r="B1238" s="1" t="s">
        <v>3569</v>
      </c>
      <c r="C1238" s="3">
        <v>43771</v>
      </c>
      <c r="D1238" s="1" t="s">
        <v>1321</v>
      </c>
      <c r="E1238" s="1" t="s">
        <v>1446</v>
      </c>
      <c r="F1238" s="1">
        <v>774594012</v>
      </c>
      <c r="G1238" s="1" t="s">
        <v>112</v>
      </c>
      <c r="H1238" s="1" t="s">
        <v>113</v>
      </c>
      <c r="I1238" s="1" t="s">
        <v>73</v>
      </c>
      <c r="K1238" s="1" t="s">
        <v>24</v>
      </c>
      <c r="M1238" s="1" t="s">
        <v>25</v>
      </c>
      <c r="O1238" s="1" t="s">
        <v>26</v>
      </c>
      <c r="Q1238" s="1" t="s">
        <v>3570</v>
      </c>
      <c r="R1238" s="4"/>
      <c r="S1238" s="4"/>
      <c r="T1238" s="4"/>
    </row>
    <row r="1239" spans="1:20" ht="12.75" hidden="1" x14ac:dyDescent="0.2">
      <c r="A1239" s="2">
        <v>43773.892078900462</v>
      </c>
      <c r="B1239" s="1" t="s">
        <v>3571</v>
      </c>
      <c r="C1239" s="3">
        <v>43771</v>
      </c>
      <c r="D1239" s="1" t="s">
        <v>3572</v>
      </c>
      <c r="E1239" s="1" t="s">
        <v>3573</v>
      </c>
      <c r="F1239" s="1">
        <v>773279575</v>
      </c>
      <c r="G1239" s="1" t="s">
        <v>112</v>
      </c>
      <c r="H1239" s="1" t="s">
        <v>22</v>
      </c>
      <c r="I1239" s="1" t="s">
        <v>44</v>
      </c>
      <c r="K1239" s="1" t="s">
        <v>24</v>
      </c>
      <c r="M1239" s="1" t="s">
        <v>25</v>
      </c>
      <c r="O1239" s="1" t="s">
        <v>26</v>
      </c>
      <c r="Q1239" s="1" t="s">
        <v>3574</v>
      </c>
      <c r="R1239" s="4"/>
      <c r="S1239" s="4"/>
      <c r="T1239" s="4"/>
    </row>
    <row r="1240" spans="1:20" ht="12.75" hidden="1" x14ac:dyDescent="0.2">
      <c r="A1240" s="2">
        <v>43774.546986168978</v>
      </c>
      <c r="B1240" s="1" t="s">
        <v>3575</v>
      </c>
      <c r="C1240" s="3">
        <v>43773</v>
      </c>
      <c r="D1240" s="1" t="s">
        <v>3576</v>
      </c>
      <c r="E1240" s="1" t="s">
        <v>117</v>
      </c>
      <c r="F1240" s="1">
        <v>776597489</v>
      </c>
      <c r="G1240" s="1" t="s">
        <v>112</v>
      </c>
      <c r="H1240" s="1" t="s">
        <v>22</v>
      </c>
      <c r="I1240" s="1" t="s">
        <v>73</v>
      </c>
      <c r="K1240" s="1" t="s">
        <v>24</v>
      </c>
      <c r="M1240" s="1" t="s">
        <v>25</v>
      </c>
      <c r="O1240" s="1" t="s">
        <v>26</v>
      </c>
    </row>
    <row r="1241" spans="1:20" ht="12.75" hidden="1" x14ac:dyDescent="0.2">
      <c r="A1241" s="2">
        <v>43774.549967361112</v>
      </c>
      <c r="B1241" s="1" t="s">
        <v>3577</v>
      </c>
      <c r="C1241" s="3">
        <v>43773</v>
      </c>
      <c r="D1241" s="1" t="s">
        <v>1193</v>
      </c>
      <c r="E1241" s="1" t="s">
        <v>633</v>
      </c>
      <c r="F1241" s="1">
        <v>774012290</v>
      </c>
      <c r="G1241" s="1" t="s">
        <v>112</v>
      </c>
      <c r="H1241" s="1" t="s">
        <v>113</v>
      </c>
      <c r="I1241" s="1" t="s">
        <v>37</v>
      </c>
      <c r="K1241" s="1" t="s">
        <v>24</v>
      </c>
      <c r="M1241" s="1" t="s">
        <v>25</v>
      </c>
      <c r="O1241" s="1" t="s">
        <v>26</v>
      </c>
      <c r="Q1241" s="1" t="s">
        <v>3578</v>
      </c>
      <c r="R1241" s="4"/>
      <c r="S1241" s="4"/>
      <c r="T1241" s="4"/>
    </row>
    <row r="1242" spans="1:20" ht="12.75" hidden="1" x14ac:dyDescent="0.2">
      <c r="A1242" s="2">
        <v>43774.551967673615</v>
      </c>
      <c r="B1242" s="1" t="s">
        <v>3579</v>
      </c>
      <c r="C1242" s="3">
        <v>43773</v>
      </c>
      <c r="D1242" s="1" t="s">
        <v>3580</v>
      </c>
      <c r="E1242" s="1" t="s">
        <v>81</v>
      </c>
      <c r="F1242" s="1">
        <v>772447474</v>
      </c>
      <c r="G1242" s="1" t="s">
        <v>112</v>
      </c>
      <c r="H1242" s="1" t="s">
        <v>113</v>
      </c>
      <c r="I1242" s="1" t="s">
        <v>73</v>
      </c>
      <c r="K1242" s="1" t="s">
        <v>24</v>
      </c>
      <c r="M1242" s="1" t="s">
        <v>25</v>
      </c>
      <c r="O1242" s="1" t="s">
        <v>26</v>
      </c>
      <c r="Q1242" s="1" t="s">
        <v>3581</v>
      </c>
      <c r="R1242" s="4"/>
      <c r="S1242" s="4"/>
      <c r="T1242" s="4"/>
    </row>
    <row r="1243" spans="1:20" ht="12.75" x14ac:dyDescent="0.2">
      <c r="A1243" s="2">
        <v>43775.662984814815</v>
      </c>
      <c r="B1243" s="1" t="s">
        <v>3582</v>
      </c>
      <c r="C1243" s="3">
        <v>43774</v>
      </c>
      <c r="D1243" s="1" t="s">
        <v>106</v>
      </c>
      <c r="E1243" s="1" t="s">
        <v>3583</v>
      </c>
      <c r="F1243" s="1">
        <v>777651258</v>
      </c>
      <c r="G1243" s="1" t="s">
        <v>21</v>
      </c>
      <c r="H1243" s="1" t="s">
        <v>22</v>
      </c>
      <c r="I1243" s="1" t="s">
        <v>23</v>
      </c>
      <c r="J1243" s="1" t="s">
        <v>3512</v>
      </c>
      <c r="K1243" s="1" t="s">
        <v>24</v>
      </c>
      <c r="M1243" s="1" t="s">
        <v>25</v>
      </c>
      <c r="O1243" s="1" t="s">
        <v>26</v>
      </c>
      <c r="Q1243" s="1" t="s">
        <v>3584</v>
      </c>
      <c r="R1243" s="4"/>
      <c r="S1243" s="4"/>
      <c r="T1243" s="4"/>
    </row>
    <row r="1244" spans="1:20" ht="12.75" hidden="1" x14ac:dyDescent="0.2">
      <c r="A1244" s="2">
        <v>43775.663987210646</v>
      </c>
      <c r="B1244" s="1" t="s">
        <v>3585</v>
      </c>
      <c r="C1244" s="3">
        <v>43774</v>
      </c>
      <c r="D1244" s="1" t="s">
        <v>3586</v>
      </c>
      <c r="E1244" s="1" t="s">
        <v>77</v>
      </c>
      <c r="F1244" s="1">
        <v>775160551</v>
      </c>
      <c r="G1244" s="1" t="s">
        <v>21</v>
      </c>
      <c r="H1244" s="1" t="s">
        <v>22</v>
      </c>
      <c r="I1244" s="1" t="s">
        <v>37</v>
      </c>
      <c r="K1244" s="1" t="s">
        <v>24</v>
      </c>
      <c r="M1244" s="1" t="s">
        <v>25</v>
      </c>
      <c r="O1244" s="1" t="s">
        <v>26</v>
      </c>
      <c r="Q1244" s="1" t="s">
        <v>3587</v>
      </c>
      <c r="R1244" s="4"/>
      <c r="S1244" s="4"/>
      <c r="T1244" s="4"/>
    </row>
    <row r="1245" spans="1:20" ht="12.75" hidden="1" x14ac:dyDescent="0.2">
      <c r="A1245" s="2">
        <v>43775.665720763893</v>
      </c>
      <c r="B1245" s="1" t="s">
        <v>3588</v>
      </c>
      <c r="C1245" s="3">
        <v>43774</v>
      </c>
      <c r="D1245" s="1" t="s">
        <v>106</v>
      </c>
      <c r="E1245" s="1" t="s">
        <v>98</v>
      </c>
      <c r="F1245" s="1">
        <v>779585509</v>
      </c>
      <c r="G1245" s="1" t="s">
        <v>21</v>
      </c>
      <c r="H1245" s="1" t="s">
        <v>22</v>
      </c>
      <c r="I1245" s="1" t="s">
        <v>37</v>
      </c>
      <c r="K1245" s="1" t="s">
        <v>24</v>
      </c>
      <c r="M1245" s="1" t="s">
        <v>25</v>
      </c>
      <c r="O1245" s="1" t="s">
        <v>26</v>
      </c>
      <c r="Q1245" s="1" t="s">
        <v>3589</v>
      </c>
      <c r="R1245" s="4"/>
      <c r="S1245" s="4"/>
      <c r="T1245" s="4"/>
    </row>
    <row r="1246" spans="1:20" ht="12.75" hidden="1" x14ac:dyDescent="0.2">
      <c r="A1246" s="2">
        <v>43775.667452835653</v>
      </c>
      <c r="B1246" s="1" t="s">
        <v>3590</v>
      </c>
      <c r="C1246" s="3">
        <v>43774</v>
      </c>
      <c r="D1246" s="1" t="s">
        <v>3591</v>
      </c>
      <c r="E1246" s="1" t="s">
        <v>222</v>
      </c>
      <c r="F1246" s="1">
        <v>772469838</v>
      </c>
      <c r="G1246" s="1" t="s">
        <v>21</v>
      </c>
      <c r="H1246" s="1" t="s">
        <v>22</v>
      </c>
      <c r="I1246" s="1" t="s">
        <v>73</v>
      </c>
      <c r="K1246" s="1" t="s">
        <v>24</v>
      </c>
      <c r="M1246" s="1" t="s">
        <v>25</v>
      </c>
      <c r="O1246" s="1" t="s">
        <v>26</v>
      </c>
    </row>
    <row r="1247" spans="1:20" ht="12.75" x14ac:dyDescent="0.2">
      <c r="A1247" s="2">
        <v>43775.66882820602</v>
      </c>
      <c r="B1247" s="1" t="s">
        <v>3592</v>
      </c>
      <c r="C1247" s="3">
        <v>43774</v>
      </c>
      <c r="D1247" s="1" t="s">
        <v>3593</v>
      </c>
      <c r="E1247" s="1" t="s">
        <v>2371</v>
      </c>
      <c r="F1247" s="1">
        <v>783152006</v>
      </c>
      <c r="G1247" s="1" t="s">
        <v>112</v>
      </c>
      <c r="H1247" s="1" t="s">
        <v>22</v>
      </c>
      <c r="I1247" s="1" t="s">
        <v>23</v>
      </c>
      <c r="K1247" s="1" t="s">
        <v>24</v>
      </c>
      <c r="M1247" s="1" t="s">
        <v>25</v>
      </c>
      <c r="O1247" s="1" t="s">
        <v>26</v>
      </c>
      <c r="Q1247" s="1" t="s">
        <v>3594</v>
      </c>
      <c r="R1247" s="4"/>
      <c r="S1247" s="4"/>
      <c r="T1247" s="4"/>
    </row>
    <row r="1248" spans="1:20" ht="12.75" hidden="1" x14ac:dyDescent="0.2">
      <c r="A1248" s="2">
        <v>43775.670251921299</v>
      </c>
      <c r="B1248" s="1" t="s">
        <v>3595</v>
      </c>
      <c r="C1248" s="3">
        <v>43775</v>
      </c>
      <c r="D1248" s="1" t="s">
        <v>3596</v>
      </c>
      <c r="E1248" s="1" t="s">
        <v>81</v>
      </c>
      <c r="F1248" s="1">
        <v>772560102</v>
      </c>
      <c r="G1248" s="1" t="s">
        <v>112</v>
      </c>
      <c r="H1248" s="1" t="s">
        <v>22</v>
      </c>
      <c r="I1248" s="1" t="s">
        <v>73</v>
      </c>
      <c r="K1248" s="1" t="s">
        <v>24</v>
      </c>
      <c r="M1248" s="1" t="s">
        <v>25</v>
      </c>
      <c r="O1248" s="1" t="s">
        <v>26</v>
      </c>
    </row>
    <row r="1249" spans="1:20" ht="12.75" hidden="1" x14ac:dyDescent="0.2">
      <c r="A1249" s="2">
        <v>43775.67164163194</v>
      </c>
      <c r="B1249" s="1" t="s">
        <v>3597</v>
      </c>
      <c r="C1249" s="3">
        <v>43774</v>
      </c>
      <c r="D1249" s="1" t="s">
        <v>3598</v>
      </c>
      <c r="E1249" s="1" t="s">
        <v>299</v>
      </c>
      <c r="F1249" s="1">
        <v>775152729</v>
      </c>
      <c r="G1249" s="1" t="s">
        <v>112</v>
      </c>
      <c r="H1249" s="1" t="s">
        <v>113</v>
      </c>
      <c r="I1249" s="1" t="s">
        <v>73</v>
      </c>
      <c r="K1249" s="1" t="s">
        <v>24</v>
      </c>
      <c r="M1249" s="1" t="s">
        <v>25</v>
      </c>
      <c r="O1249" s="1" t="s">
        <v>26</v>
      </c>
      <c r="Q1249" s="1" t="s">
        <v>3599</v>
      </c>
      <c r="R1249" s="4"/>
      <c r="S1249" s="4"/>
      <c r="T1249" s="4"/>
    </row>
    <row r="1250" spans="1:20" ht="12.75" hidden="1" x14ac:dyDescent="0.2">
      <c r="A1250" s="2">
        <v>43776.546522546298</v>
      </c>
      <c r="B1250" s="1" t="s">
        <v>3600</v>
      </c>
      <c r="C1250" s="3">
        <v>43775</v>
      </c>
      <c r="D1250" s="1" t="s">
        <v>3601</v>
      </c>
      <c r="E1250" s="1" t="s">
        <v>94</v>
      </c>
      <c r="F1250" s="1">
        <v>776834748</v>
      </c>
      <c r="G1250" s="1" t="s">
        <v>21</v>
      </c>
      <c r="H1250" s="1" t="s">
        <v>22</v>
      </c>
      <c r="I1250" s="1" t="s">
        <v>37</v>
      </c>
      <c r="K1250" s="1" t="s">
        <v>24</v>
      </c>
      <c r="M1250" s="1" t="s">
        <v>25</v>
      </c>
      <c r="O1250" s="1" t="s">
        <v>26</v>
      </c>
      <c r="Q1250" s="1" t="s">
        <v>3602</v>
      </c>
      <c r="R1250" s="4"/>
      <c r="S1250" s="4"/>
      <c r="T1250" s="4"/>
    </row>
    <row r="1251" spans="1:20" ht="12.75" hidden="1" x14ac:dyDescent="0.2">
      <c r="A1251" s="2">
        <v>43776.547346053238</v>
      </c>
      <c r="B1251" s="1" t="s">
        <v>3603</v>
      </c>
      <c r="C1251" s="3">
        <v>43775</v>
      </c>
      <c r="D1251" s="1" t="s">
        <v>2202</v>
      </c>
      <c r="E1251" s="1" t="s">
        <v>163</v>
      </c>
      <c r="F1251" s="1">
        <v>779974243</v>
      </c>
      <c r="G1251" s="1" t="s">
        <v>21</v>
      </c>
      <c r="H1251" s="1" t="s">
        <v>22</v>
      </c>
      <c r="I1251" s="1" t="s">
        <v>44</v>
      </c>
      <c r="K1251" s="1" t="s">
        <v>24</v>
      </c>
      <c r="M1251" s="1" t="s">
        <v>25</v>
      </c>
      <c r="O1251" s="1" t="s">
        <v>26</v>
      </c>
    </row>
    <row r="1252" spans="1:20" ht="12.75" hidden="1" x14ac:dyDescent="0.2">
      <c r="A1252" s="2">
        <v>43776.548155960649</v>
      </c>
      <c r="B1252" s="1" t="s">
        <v>3604</v>
      </c>
      <c r="C1252" s="3">
        <v>43775</v>
      </c>
      <c r="D1252" s="1" t="s">
        <v>1665</v>
      </c>
      <c r="E1252" s="1" t="s">
        <v>222</v>
      </c>
      <c r="F1252" s="1">
        <v>781328660</v>
      </c>
      <c r="G1252" s="1" t="s">
        <v>21</v>
      </c>
      <c r="H1252" s="1" t="s">
        <v>22</v>
      </c>
      <c r="I1252" s="1" t="s">
        <v>37</v>
      </c>
      <c r="K1252" s="1" t="s">
        <v>24</v>
      </c>
      <c r="M1252" s="1" t="s">
        <v>25</v>
      </c>
      <c r="O1252" s="1" t="s">
        <v>26</v>
      </c>
    </row>
    <row r="1253" spans="1:20" ht="12.75" hidden="1" x14ac:dyDescent="0.2">
      <c r="A1253" s="2">
        <v>43776.549040613427</v>
      </c>
      <c r="B1253" s="1" t="s">
        <v>3605</v>
      </c>
      <c r="C1253" s="3">
        <v>43775</v>
      </c>
      <c r="D1253" s="1" t="s">
        <v>110</v>
      </c>
      <c r="E1253" s="1" t="s">
        <v>148</v>
      </c>
      <c r="F1253" s="1">
        <v>704579536</v>
      </c>
      <c r="G1253" s="1" t="s">
        <v>21</v>
      </c>
      <c r="H1253" s="1" t="s">
        <v>22</v>
      </c>
      <c r="I1253" s="1" t="s">
        <v>37</v>
      </c>
      <c r="K1253" s="1" t="s">
        <v>24</v>
      </c>
      <c r="M1253" s="1" t="s">
        <v>25</v>
      </c>
      <c r="O1253" s="1" t="s">
        <v>26</v>
      </c>
    </row>
    <row r="1254" spans="1:20" ht="12.75" hidden="1" x14ac:dyDescent="0.2">
      <c r="A1254" s="2">
        <v>43777.531435821758</v>
      </c>
      <c r="B1254" s="1" t="s">
        <v>3606</v>
      </c>
      <c r="C1254" s="3">
        <v>43776</v>
      </c>
      <c r="D1254" s="1" t="s">
        <v>3607</v>
      </c>
      <c r="E1254" s="1" t="s">
        <v>692</v>
      </c>
      <c r="F1254" s="1">
        <v>772827885</v>
      </c>
      <c r="G1254" s="1" t="s">
        <v>21</v>
      </c>
      <c r="H1254" s="1" t="s">
        <v>22</v>
      </c>
      <c r="I1254" s="1" t="s">
        <v>44</v>
      </c>
      <c r="K1254" s="1" t="s">
        <v>24</v>
      </c>
      <c r="M1254" s="1" t="s">
        <v>25</v>
      </c>
      <c r="O1254" s="1" t="s">
        <v>26</v>
      </c>
      <c r="Q1254" s="1" t="s">
        <v>3608</v>
      </c>
      <c r="R1254" s="4"/>
      <c r="S1254" s="4"/>
      <c r="T1254" s="4"/>
    </row>
    <row r="1255" spans="1:20" ht="12.75" hidden="1" x14ac:dyDescent="0.2">
      <c r="A1255" s="2">
        <v>43777.532591990741</v>
      </c>
      <c r="B1255" s="1" t="s">
        <v>3609</v>
      </c>
      <c r="C1255" s="3">
        <v>43776</v>
      </c>
      <c r="D1255" s="1" t="s">
        <v>3610</v>
      </c>
      <c r="E1255" s="1" t="s">
        <v>77</v>
      </c>
      <c r="F1255" s="1">
        <v>775592947</v>
      </c>
      <c r="G1255" s="1" t="s">
        <v>21</v>
      </c>
      <c r="H1255" s="1" t="s">
        <v>22</v>
      </c>
      <c r="I1255" s="1" t="s">
        <v>37</v>
      </c>
      <c r="K1255" s="1" t="s">
        <v>24</v>
      </c>
      <c r="M1255" s="1" t="s">
        <v>25</v>
      </c>
      <c r="O1255" s="1" t="s">
        <v>26</v>
      </c>
      <c r="Q1255" s="1" t="s">
        <v>3611</v>
      </c>
      <c r="R1255" s="4"/>
      <c r="S1255" s="4"/>
      <c r="T1255" s="4"/>
    </row>
    <row r="1256" spans="1:20" ht="12.75" hidden="1" x14ac:dyDescent="0.2">
      <c r="A1256" s="2">
        <v>43777.53343019676</v>
      </c>
      <c r="B1256" s="1" t="s">
        <v>3612</v>
      </c>
      <c r="C1256" s="3">
        <v>43776</v>
      </c>
      <c r="D1256" s="1" t="s">
        <v>1247</v>
      </c>
      <c r="E1256" s="1" t="s">
        <v>220</v>
      </c>
      <c r="F1256" s="1">
        <v>774419140</v>
      </c>
      <c r="G1256" s="1" t="s">
        <v>21</v>
      </c>
      <c r="H1256" s="1" t="s">
        <v>22</v>
      </c>
      <c r="I1256" s="1" t="s">
        <v>37</v>
      </c>
      <c r="K1256" s="1" t="s">
        <v>24</v>
      </c>
      <c r="M1256" s="1" t="s">
        <v>25</v>
      </c>
      <c r="O1256" s="1" t="s">
        <v>26</v>
      </c>
      <c r="Q1256" s="1" t="s">
        <v>3613</v>
      </c>
      <c r="R1256" s="4"/>
      <c r="S1256" s="4"/>
      <c r="T1256" s="4"/>
    </row>
    <row r="1257" spans="1:20" ht="12.75" hidden="1" x14ac:dyDescent="0.2">
      <c r="A1257" s="2">
        <v>43777.534179328708</v>
      </c>
      <c r="B1257" s="1" t="s">
        <v>3614</v>
      </c>
      <c r="C1257" s="3">
        <v>43776</v>
      </c>
      <c r="D1257" s="1" t="s">
        <v>3096</v>
      </c>
      <c r="E1257" s="1" t="s">
        <v>222</v>
      </c>
      <c r="F1257" s="1">
        <v>776532383</v>
      </c>
      <c r="G1257" s="1" t="s">
        <v>21</v>
      </c>
      <c r="H1257" s="1" t="s">
        <v>22</v>
      </c>
      <c r="I1257" s="1" t="s">
        <v>37</v>
      </c>
      <c r="K1257" s="1" t="s">
        <v>24</v>
      </c>
      <c r="M1257" s="1" t="s">
        <v>25</v>
      </c>
      <c r="O1257" s="1" t="s">
        <v>26</v>
      </c>
    </row>
    <row r="1258" spans="1:20" ht="12.75" hidden="1" x14ac:dyDescent="0.2">
      <c r="A1258" s="2">
        <v>43777.534984270838</v>
      </c>
      <c r="B1258" s="1" t="s">
        <v>3615</v>
      </c>
      <c r="C1258" s="3">
        <v>43776</v>
      </c>
      <c r="D1258" s="1" t="s">
        <v>424</v>
      </c>
      <c r="E1258" s="1" t="s">
        <v>1735</v>
      </c>
      <c r="F1258" s="1">
        <v>774578054</v>
      </c>
      <c r="G1258" s="1" t="s">
        <v>21</v>
      </c>
      <c r="H1258" s="1" t="s">
        <v>22</v>
      </c>
      <c r="I1258" s="1" t="s">
        <v>73</v>
      </c>
      <c r="K1258" s="1" t="s">
        <v>24</v>
      </c>
      <c r="M1258" s="1" t="s">
        <v>25</v>
      </c>
      <c r="O1258" s="1" t="s">
        <v>26</v>
      </c>
    </row>
    <row r="1259" spans="1:20" ht="12.75" hidden="1" x14ac:dyDescent="0.2">
      <c r="A1259" s="2">
        <v>43777.535779513884</v>
      </c>
      <c r="B1259" s="1" t="s">
        <v>3616</v>
      </c>
      <c r="C1259" s="3">
        <v>43776</v>
      </c>
      <c r="D1259" s="1" t="s">
        <v>3617</v>
      </c>
      <c r="E1259" s="1" t="s">
        <v>3618</v>
      </c>
      <c r="F1259" s="1">
        <v>705799006</v>
      </c>
      <c r="G1259" s="1" t="s">
        <v>21</v>
      </c>
      <c r="H1259" s="1" t="s">
        <v>22</v>
      </c>
      <c r="I1259" s="1" t="s">
        <v>73</v>
      </c>
      <c r="K1259" s="1" t="s">
        <v>24</v>
      </c>
      <c r="M1259" s="1" t="s">
        <v>25</v>
      </c>
      <c r="O1259" s="1" t="s">
        <v>26</v>
      </c>
    </row>
    <row r="1260" spans="1:20" ht="12.75" hidden="1" x14ac:dyDescent="0.2">
      <c r="A1260" s="2">
        <v>43777.536844930553</v>
      </c>
      <c r="B1260" s="1" t="s">
        <v>3619</v>
      </c>
      <c r="C1260" s="3">
        <v>43776</v>
      </c>
      <c r="D1260" s="1" t="s">
        <v>3620</v>
      </c>
      <c r="E1260" s="1" t="s">
        <v>341</v>
      </c>
      <c r="F1260" s="1">
        <v>772714039</v>
      </c>
      <c r="G1260" s="1" t="s">
        <v>21</v>
      </c>
      <c r="H1260" s="1" t="s">
        <v>22</v>
      </c>
      <c r="I1260" s="1" t="s">
        <v>37</v>
      </c>
      <c r="K1260" s="1" t="s">
        <v>24</v>
      </c>
      <c r="M1260" s="1" t="s">
        <v>25</v>
      </c>
      <c r="O1260" s="1" t="s">
        <v>26</v>
      </c>
      <c r="Q1260" s="1" t="s">
        <v>3621</v>
      </c>
      <c r="R1260" s="4"/>
      <c r="S1260" s="4"/>
      <c r="T1260" s="4"/>
    </row>
    <row r="1261" spans="1:20" ht="12.75" hidden="1" x14ac:dyDescent="0.2">
      <c r="A1261" s="2">
        <v>43777.537901550924</v>
      </c>
      <c r="B1261" s="1" t="s">
        <v>3622</v>
      </c>
      <c r="C1261" s="3">
        <v>43776</v>
      </c>
      <c r="D1261" s="1" t="s">
        <v>3623</v>
      </c>
      <c r="E1261" s="1" t="s">
        <v>182</v>
      </c>
      <c r="F1261" s="1">
        <v>774890196</v>
      </c>
      <c r="G1261" s="1" t="s">
        <v>21</v>
      </c>
      <c r="H1261" s="1" t="s">
        <v>22</v>
      </c>
      <c r="I1261" s="1" t="s">
        <v>73</v>
      </c>
      <c r="K1261" s="1" t="s">
        <v>24</v>
      </c>
      <c r="M1261" s="1" t="s">
        <v>25</v>
      </c>
      <c r="O1261" s="1" t="s">
        <v>26</v>
      </c>
      <c r="Q1261" s="1" t="s">
        <v>3624</v>
      </c>
      <c r="R1261" s="4"/>
      <c r="S1261" s="4"/>
      <c r="T1261" s="4"/>
    </row>
    <row r="1262" spans="1:20" ht="12.75" hidden="1" x14ac:dyDescent="0.2">
      <c r="A1262" s="2">
        <v>43777.53872892361</v>
      </c>
      <c r="B1262" s="1" t="s">
        <v>3625</v>
      </c>
      <c r="C1262" s="3">
        <v>43776</v>
      </c>
      <c r="D1262" s="1" t="s">
        <v>338</v>
      </c>
      <c r="E1262" s="1" t="s">
        <v>217</v>
      </c>
      <c r="F1262" s="1">
        <v>776262365</v>
      </c>
      <c r="G1262" s="1" t="s">
        <v>21</v>
      </c>
      <c r="H1262" s="1" t="s">
        <v>22</v>
      </c>
      <c r="I1262" s="1" t="s">
        <v>73</v>
      </c>
      <c r="K1262" s="1" t="s">
        <v>24</v>
      </c>
      <c r="M1262" s="1" t="s">
        <v>25</v>
      </c>
      <c r="O1262" s="1" t="s">
        <v>26</v>
      </c>
    </row>
    <row r="1263" spans="1:20" ht="12.75" hidden="1" x14ac:dyDescent="0.2">
      <c r="A1263" s="2">
        <v>43777.539596666669</v>
      </c>
      <c r="B1263" s="1" t="s">
        <v>3626</v>
      </c>
      <c r="C1263" s="3">
        <v>43776</v>
      </c>
      <c r="D1263" s="1" t="s">
        <v>2836</v>
      </c>
      <c r="E1263" s="1" t="s">
        <v>163</v>
      </c>
      <c r="F1263" s="1">
        <v>771691003</v>
      </c>
      <c r="G1263" s="1" t="s">
        <v>112</v>
      </c>
      <c r="H1263" s="1" t="s">
        <v>22</v>
      </c>
      <c r="I1263" s="1" t="s">
        <v>73</v>
      </c>
      <c r="K1263" s="1" t="s">
        <v>24</v>
      </c>
      <c r="M1263" s="1" t="s">
        <v>25</v>
      </c>
      <c r="O1263" s="1" t="s">
        <v>26</v>
      </c>
      <c r="Q1263" s="1" t="s">
        <v>3627</v>
      </c>
      <c r="R1263" s="4"/>
      <c r="S1263" s="4"/>
      <c r="T1263" s="4"/>
    </row>
    <row r="1264" spans="1:20" ht="12.75" hidden="1" x14ac:dyDescent="0.2">
      <c r="A1264" s="2">
        <v>43777.540656435187</v>
      </c>
      <c r="B1264" s="1" t="s">
        <v>3628</v>
      </c>
      <c r="C1264" s="3">
        <v>43776</v>
      </c>
      <c r="D1264" s="1" t="s">
        <v>3629</v>
      </c>
      <c r="E1264" s="1" t="s">
        <v>163</v>
      </c>
      <c r="F1264" s="1">
        <v>771691003</v>
      </c>
      <c r="G1264" s="1" t="s">
        <v>112</v>
      </c>
      <c r="H1264" s="1" t="s">
        <v>22</v>
      </c>
      <c r="I1264" s="1" t="s">
        <v>73</v>
      </c>
      <c r="K1264" s="1" t="s">
        <v>24</v>
      </c>
      <c r="M1264" s="1" t="s">
        <v>25</v>
      </c>
      <c r="O1264" s="1" t="s">
        <v>26</v>
      </c>
      <c r="Q1264" s="1" t="s">
        <v>3627</v>
      </c>
      <c r="R1264" s="4"/>
      <c r="S1264" s="4"/>
      <c r="T1264" s="4"/>
    </row>
    <row r="1265" spans="1:20" ht="12.75" hidden="1" x14ac:dyDescent="0.2">
      <c r="A1265" s="2">
        <v>43777.541493032404</v>
      </c>
      <c r="B1265" s="1" t="s">
        <v>3630</v>
      </c>
      <c r="C1265" s="3">
        <v>43776</v>
      </c>
      <c r="D1265" s="1" t="s">
        <v>122</v>
      </c>
      <c r="E1265" s="1" t="s">
        <v>81</v>
      </c>
      <c r="F1265" s="1">
        <v>776372687</v>
      </c>
      <c r="G1265" s="1" t="s">
        <v>112</v>
      </c>
      <c r="H1265" s="1" t="s">
        <v>113</v>
      </c>
      <c r="I1265" s="1" t="s">
        <v>73</v>
      </c>
      <c r="K1265" s="1" t="s">
        <v>24</v>
      </c>
      <c r="M1265" s="1" t="s">
        <v>25</v>
      </c>
      <c r="O1265" s="1" t="s">
        <v>26</v>
      </c>
    </row>
    <row r="1266" spans="1:20" ht="12.75" hidden="1" x14ac:dyDescent="0.2">
      <c r="A1266" s="2">
        <v>43777.542570682868</v>
      </c>
      <c r="B1266" s="1" t="s">
        <v>3631</v>
      </c>
      <c r="C1266" s="3">
        <v>43776</v>
      </c>
      <c r="D1266" s="1" t="s">
        <v>3632</v>
      </c>
      <c r="E1266" s="1" t="s">
        <v>163</v>
      </c>
      <c r="F1266" s="1">
        <v>773794204</v>
      </c>
      <c r="G1266" s="1" t="s">
        <v>112</v>
      </c>
      <c r="H1266" s="1" t="s">
        <v>113</v>
      </c>
      <c r="I1266" s="1" t="s">
        <v>73</v>
      </c>
      <c r="K1266" s="1" t="s">
        <v>24</v>
      </c>
      <c r="M1266" s="1" t="s">
        <v>25</v>
      </c>
      <c r="O1266" s="1" t="s">
        <v>26</v>
      </c>
      <c r="Q1266" s="1" t="s">
        <v>3633</v>
      </c>
      <c r="R1266" s="4"/>
      <c r="S1266" s="4"/>
      <c r="T1266" s="4"/>
    </row>
    <row r="1267" spans="1:20" ht="12.75" x14ac:dyDescent="0.2">
      <c r="A1267" s="2">
        <v>43780.496334745374</v>
      </c>
      <c r="B1267" s="1" t="s">
        <v>3634</v>
      </c>
      <c r="C1267" s="3">
        <v>43778</v>
      </c>
      <c r="D1267" s="1" t="s">
        <v>3635</v>
      </c>
      <c r="E1267" s="1" t="s">
        <v>2062</v>
      </c>
      <c r="F1267" s="1">
        <v>771805933</v>
      </c>
      <c r="G1267" s="1" t="s">
        <v>21</v>
      </c>
      <c r="H1267" s="1" t="s">
        <v>22</v>
      </c>
      <c r="I1267" s="1" t="s">
        <v>23</v>
      </c>
      <c r="J1267" s="1" t="s">
        <v>1034</v>
      </c>
      <c r="K1267" s="1" t="s">
        <v>153</v>
      </c>
      <c r="M1267" s="1" t="s">
        <v>25</v>
      </c>
      <c r="O1267" s="1" t="s">
        <v>26</v>
      </c>
    </row>
    <row r="1268" spans="1:20" ht="12.75" x14ac:dyDescent="0.2">
      <c r="A1268" s="2">
        <v>43780.497792361115</v>
      </c>
      <c r="B1268" s="1" t="s">
        <v>3636</v>
      </c>
      <c r="C1268" s="3">
        <v>43778</v>
      </c>
      <c r="D1268" s="1" t="s">
        <v>3637</v>
      </c>
      <c r="E1268" s="1" t="s">
        <v>3638</v>
      </c>
      <c r="F1268" s="1">
        <v>775522037</v>
      </c>
      <c r="G1268" s="1" t="s">
        <v>21</v>
      </c>
      <c r="H1268" s="1" t="s">
        <v>22</v>
      </c>
      <c r="I1268" s="1" t="s">
        <v>23</v>
      </c>
      <c r="J1268" s="1" t="s">
        <v>3639</v>
      </c>
      <c r="K1268" s="1" t="s">
        <v>24</v>
      </c>
      <c r="M1268" s="1" t="s">
        <v>25</v>
      </c>
      <c r="O1268" s="1" t="s">
        <v>26</v>
      </c>
    </row>
    <row r="1269" spans="1:20" ht="12.75" hidden="1" x14ac:dyDescent="0.2">
      <c r="A1269" s="2">
        <v>43780.499518923607</v>
      </c>
      <c r="B1269" s="1" t="s">
        <v>3640</v>
      </c>
      <c r="C1269" s="3">
        <v>43778</v>
      </c>
      <c r="D1269" s="1" t="s">
        <v>3641</v>
      </c>
      <c r="E1269" s="1" t="s">
        <v>259</v>
      </c>
      <c r="F1269" s="1">
        <v>774039393</v>
      </c>
      <c r="G1269" s="1" t="s">
        <v>21</v>
      </c>
      <c r="H1269" s="1" t="s">
        <v>22</v>
      </c>
      <c r="I1269" s="1" t="s">
        <v>37</v>
      </c>
      <c r="K1269" s="1" t="s">
        <v>24</v>
      </c>
      <c r="M1269" s="1" t="s">
        <v>25</v>
      </c>
      <c r="O1269" s="1" t="s">
        <v>26</v>
      </c>
    </row>
    <row r="1270" spans="1:20" ht="12.75" x14ac:dyDescent="0.2">
      <c r="A1270" s="2">
        <v>43780.500971712958</v>
      </c>
      <c r="B1270" s="1" t="s">
        <v>3642</v>
      </c>
      <c r="C1270" s="3">
        <v>43778</v>
      </c>
      <c r="D1270" s="1" t="s">
        <v>2910</v>
      </c>
      <c r="E1270" s="1" t="s">
        <v>480</v>
      </c>
      <c r="F1270" s="1">
        <v>770985436</v>
      </c>
      <c r="G1270" s="1" t="s">
        <v>50</v>
      </c>
      <c r="H1270" s="1" t="s">
        <v>22</v>
      </c>
      <c r="I1270" s="1" t="s">
        <v>23</v>
      </c>
      <c r="J1270" s="1" t="s">
        <v>3643</v>
      </c>
      <c r="K1270" s="1" t="s">
        <v>24</v>
      </c>
      <c r="M1270" s="1" t="s">
        <v>25</v>
      </c>
      <c r="O1270" s="1" t="s">
        <v>26</v>
      </c>
    </row>
    <row r="1271" spans="1:20" ht="12.75" x14ac:dyDescent="0.2">
      <c r="A1271" s="2">
        <v>43780.502440983793</v>
      </c>
      <c r="B1271" s="1" t="s">
        <v>3644</v>
      </c>
      <c r="C1271" s="3">
        <v>43778</v>
      </c>
      <c r="D1271" s="1" t="s">
        <v>3645</v>
      </c>
      <c r="E1271" s="1" t="s">
        <v>323</v>
      </c>
      <c r="F1271" s="1">
        <v>781609224</v>
      </c>
      <c r="G1271" s="1" t="s">
        <v>21</v>
      </c>
      <c r="H1271" s="1" t="s">
        <v>22</v>
      </c>
      <c r="I1271" s="1" t="s">
        <v>23</v>
      </c>
      <c r="J1271" s="1" t="s">
        <v>3646</v>
      </c>
      <c r="K1271" s="1" t="s">
        <v>153</v>
      </c>
      <c r="M1271" s="1" t="s">
        <v>25</v>
      </c>
      <c r="O1271" s="1" t="s">
        <v>26</v>
      </c>
    </row>
    <row r="1272" spans="1:20" ht="12.75" hidden="1" x14ac:dyDescent="0.2">
      <c r="A1272" s="2">
        <v>43780.504064270834</v>
      </c>
      <c r="B1272" s="1" t="s">
        <v>3647</v>
      </c>
      <c r="C1272" s="3">
        <v>43777</v>
      </c>
      <c r="D1272" s="1" t="s">
        <v>2579</v>
      </c>
      <c r="E1272" s="1" t="s">
        <v>283</v>
      </c>
      <c r="F1272" s="1">
        <v>771256509</v>
      </c>
      <c r="G1272" s="1" t="s">
        <v>50</v>
      </c>
      <c r="H1272" s="1" t="s">
        <v>22</v>
      </c>
      <c r="I1272" s="1" t="s">
        <v>44</v>
      </c>
      <c r="K1272" s="1" t="s">
        <v>24</v>
      </c>
      <c r="M1272" s="1" t="s">
        <v>25</v>
      </c>
      <c r="O1272" s="1" t="s">
        <v>26</v>
      </c>
      <c r="Q1272" s="1" t="s">
        <v>3648</v>
      </c>
      <c r="R1272" s="4"/>
      <c r="S1272" s="4"/>
      <c r="T1272" s="4"/>
    </row>
    <row r="1273" spans="1:20" ht="12.75" x14ac:dyDescent="0.2">
      <c r="A1273" s="2">
        <v>43787.546488842592</v>
      </c>
      <c r="B1273" s="1" t="s">
        <v>3649</v>
      </c>
      <c r="C1273" s="3">
        <v>43785</v>
      </c>
      <c r="D1273" s="1" t="s">
        <v>418</v>
      </c>
      <c r="E1273" s="1" t="s">
        <v>259</v>
      </c>
      <c r="F1273" s="1">
        <v>775259654</v>
      </c>
      <c r="G1273" s="1" t="s">
        <v>21</v>
      </c>
      <c r="H1273" s="1" t="s">
        <v>22</v>
      </c>
      <c r="I1273" s="1" t="s">
        <v>23</v>
      </c>
      <c r="J1273" s="1" t="s">
        <v>3000</v>
      </c>
      <c r="K1273" s="1" t="s">
        <v>24</v>
      </c>
      <c r="M1273" s="1" t="s">
        <v>25</v>
      </c>
      <c r="O1273" s="1" t="s">
        <v>26</v>
      </c>
      <c r="Q1273" s="1" t="s">
        <v>3650</v>
      </c>
      <c r="R1273" s="4"/>
      <c r="S1273" s="4"/>
      <c r="T1273" s="4"/>
    </row>
    <row r="1274" spans="1:20" ht="12.75" hidden="1" x14ac:dyDescent="0.2">
      <c r="A1274" s="2">
        <v>43787.547446643519</v>
      </c>
      <c r="B1274" s="1" t="s">
        <v>3651</v>
      </c>
      <c r="C1274" s="3">
        <v>43785</v>
      </c>
      <c r="D1274" s="1" t="s">
        <v>3652</v>
      </c>
      <c r="E1274" s="1" t="s">
        <v>323</v>
      </c>
      <c r="F1274" s="1">
        <v>774186355</v>
      </c>
      <c r="G1274" s="1" t="s">
        <v>21</v>
      </c>
      <c r="H1274" s="1" t="s">
        <v>22</v>
      </c>
      <c r="I1274" s="1" t="s">
        <v>73</v>
      </c>
      <c r="K1274" s="1" t="s">
        <v>24</v>
      </c>
      <c r="M1274" s="1" t="s">
        <v>25</v>
      </c>
      <c r="O1274" s="1" t="s">
        <v>26</v>
      </c>
    </row>
    <row r="1275" spans="1:20" ht="12.75" hidden="1" x14ac:dyDescent="0.2">
      <c r="A1275" s="2">
        <v>43787.557292858794</v>
      </c>
      <c r="B1275" s="1" t="s">
        <v>3653</v>
      </c>
      <c r="C1275" s="3">
        <v>43785</v>
      </c>
      <c r="D1275" s="1" t="s">
        <v>2627</v>
      </c>
      <c r="E1275" s="1" t="s">
        <v>3012</v>
      </c>
      <c r="F1275" s="1">
        <v>775558178</v>
      </c>
      <c r="G1275" s="1" t="s">
        <v>21</v>
      </c>
      <c r="H1275" s="1" t="s">
        <v>22</v>
      </c>
      <c r="I1275" s="1" t="s">
        <v>37</v>
      </c>
      <c r="K1275" s="1" t="s">
        <v>99</v>
      </c>
      <c r="M1275" s="1" t="s">
        <v>99</v>
      </c>
      <c r="O1275" s="1" t="s">
        <v>1218</v>
      </c>
      <c r="P1275" s="1" t="s">
        <v>3654</v>
      </c>
      <c r="Q1275" s="1" t="s">
        <v>3655</v>
      </c>
      <c r="R1275" s="4"/>
      <c r="S1275" s="4"/>
      <c r="T1275" s="4"/>
    </row>
    <row r="1276" spans="1:20" ht="12.75" hidden="1" x14ac:dyDescent="0.2">
      <c r="A1276" s="2">
        <v>43787.559326215276</v>
      </c>
      <c r="B1276" s="1" t="s">
        <v>3656</v>
      </c>
      <c r="C1276" s="3">
        <v>43785</v>
      </c>
      <c r="D1276" s="1" t="s">
        <v>3657</v>
      </c>
      <c r="E1276" s="1" t="s">
        <v>1710</v>
      </c>
      <c r="F1276" s="1">
        <v>774546019</v>
      </c>
      <c r="G1276" s="1" t="s">
        <v>21</v>
      </c>
      <c r="H1276" s="1" t="s">
        <v>22</v>
      </c>
      <c r="I1276" s="1" t="s">
        <v>73</v>
      </c>
      <c r="K1276" s="1" t="s">
        <v>99</v>
      </c>
      <c r="M1276" s="1" t="s">
        <v>25</v>
      </c>
      <c r="O1276" s="1" t="s">
        <v>26</v>
      </c>
      <c r="Q1276" s="1" t="s">
        <v>3658</v>
      </c>
      <c r="R1276" s="4"/>
      <c r="S1276" s="4"/>
      <c r="T1276" s="4"/>
    </row>
    <row r="1277" spans="1:20" ht="12.75" hidden="1" x14ac:dyDescent="0.2">
      <c r="A1277" s="2">
        <v>43787.561033865743</v>
      </c>
      <c r="B1277" s="1" t="s">
        <v>3659</v>
      </c>
      <c r="C1277" s="3">
        <v>43785</v>
      </c>
      <c r="D1277" s="1" t="s">
        <v>205</v>
      </c>
      <c r="E1277" s="1" t="s">
        <v>2143</v>
      </c>
      <c r="F1277" s="1">
        <v>773040234</v>
      </c>
      <c r="G1277" s="1" t="s">
        <v>112</v>
      </c>
      <c r="H1277" s="1" t="s">
        <v>113</v>
      </c>
      <c r="I1277" s="1" t="s">
        <v>73</v>
      </c>
      <c r="K1277" s="1" t="s">
        <v>24</v>
      </c>
      <c r="M1277" s="1" t="s">
        <v>25</v>
      </c>
      <c r="O1277" s="1" t="s">
        <v>26</v>
      </c>
      <c r="Q1277" s="1" t="s">
        <v>3660</v>
      </c>
      <c r="R1277" s="4"/>
      <c r="S1277" s="4"/>
      <c r="T1277" s="4"/>
    </row>
    <row r="1278" spans="1:20" ht="12.75" hidden="1" x14ac:dyDescent="0.2">
      <c r="A1278" s="2">
        <v>43787.56282658565</v>
      </c>
      <c r="B1278" s="1" t="s">
        <v>3661</v>
      </c>
      <c r="C1278" s="3">
        <v>43785</v>
      </c>
      <c r="D1278" s="1" t="s">
        <v>3662</v>
      </c>
      <c r="E1278" s="1" t="s">
        <v>217</v>
      </c>
      <c r="F1278" s="1">
        <v>776262365</v>
      </c>
      <c r="G1278" s="1" t="s">
        <v>112</v>
      </c>
      <c r="H1278" s="1" t="s">
        <v>22</v>
      </c>
      <c r="I1278" s="1" t="s">
        <v>73</v>
      </c>
      <c r="K1278" s="1" t="s">
        <v>24</v>
      </c>
      <c r="M1278" s="1" t="s">
        <v>25</v>
      </c>
      <c r="O1278" s="1" t="s">
        <v>26</v>
      </c>
      <c r="Q1278" s="1" t="s">
        <v>3663</v>
      </c>
      <c r="R1278" s="4"/>
      <c r="S1278" s="4"/>
      <c r="T1278" s="4"/>
    </row>
    <row r="1279" spans="1:20" ht="12.75" hidden="1" x14ac:dyDescent="0.2">
      <c r="A1279" s="2">
        <v>43787.563982638894</v>
      </c>
      <c r="B1279" s="1" t="s">
        <v>3664</v>
      </c>
      <c r="C1279" s="3">
        <v>43785</v>
      </c>
      <c r="D1279" s="1" t="s">
        <v>3387</v>
      </c>
      <c r="E1279" s="1" t="s">
        <v>217</v>
      </c>
      <c r="F1279" s="1">
        <v>776262365</v>
      </c>
      <c r="G1279" s="1" t="s">
        <v>112</v>
      </c>
      <c r="H1279" s="1" t="s">
        <v>22</v>
      </c>
      <c r="I1279" s="1" t="s">
        <v>73</v>
      </c>
      <c r="K1279" s="1" t="s">
        <v>24</v>
      </c>
      <c r="M1279" s="1" t="s">
        <v>25</v>
      </c>
      <c r="O1279" s="1" t="s">
        <v>26</v>
      </c>
      <c r="Q1279" s="1" t="s">
        <v>3665</v>
      </c>
      <c r="R1279" s="4"/>
      <c r="S1279" s="4"/>
      <c r="T1279" s="4"/>
    </row>
    <row r="1280" spans="1:20" ht="12.75" hidden="1" x14ac:dyDescent="0.2">
      <c r="A1280" s="2">
        <v>43787.564982233795</v>
      </c>
      <c r="B1280" s="1" t="s">
        <v>3666</v>
      </c>
      <c r="C1280" s="3">
        <v>43785</v>
      </c>
      <c r="D1280" s="1" t="s">
        <v>3667</v>
      </c>
      <c r="E1280" s="1" t="s">
        <v>283</v>
      </c>
      <c r="F1280" s="1">
        <v>773011175</v>
      </c>
      <c r="G1280" s="1" t="s">
        <v>21</v>
      </c>
      <c r="H1280" s="1" t="s">
        <v>22</v>
      </c>
      <c r="I1280" s="1" t="s">
        <v>73</v>
      </c>
      <c r="K1280" s="1" t="s">
        <v>24</v>
      </c>
      <c r="M1280" s="1" t="s">
        <v>25</v>
      </c>
      <c r="O1280" s="1" t="s">
        <v>26</v>
      </c>
    </row>
    <row r="1281" spans="1:20" ht="12.75" hidden="1" x14ac:dyDescent="0.2">
      <c r="A1281" s="2">
        <v>43787.565933634258</v>
      </c>
      <c r="B1281" s="1" t="s">
        <v>3668</v>
      </c>
      <c r="C1281" s="3">
        <v>43785</v>
      </c>
      <c r="D1281" s="1" t="s">
        <v>59</v>
      </c>
      <c r="E1281" s="1" t="s">
        <v>81</v>
      </c>
      <c r="F1281" s="1">
        <v>772554861</v>
      </c>
      <c r="G1281" s="1" t="s">
        <v>21</v>
      </c>
      <c r="H1281" s="1" t="s">
        <v>22</v>
      </c>
      <c r="I1281" s="1" t="s">
        <v>37</v>
      </c>
      <c r="K1281" s="1" t="s">
        <v>24</v>
      </c>
      <c r="M1281" s="1" t="s">
        <v>25</v>
      </c>
      <c r="O1281" s="1" t="s">
        <v>26</v>
      </c>
      <c r="Q1281" s="1" t="s">
        <v>3669</v>
      </c>
      <c r="R1281" s="4"/>
      <c r="S1281" s="4"/>
      <c r="T1281" s="4"/>
    </row>
    <row r="1282" spans="1:20" ht="12.75" hidden="1" x14ac:dyDescent="0.2">
      <c r="A1282" s="2">
        <v>43787.566879039354</v>
      </c>
      <c r="B1282" s="1" t="s">
        <v>3670</v>
      </c>
      <c r="C1282" s="3">
        <v>43785</v>
      </c>
      <c r="D1282" s="1" t="s">
        <v>3671</v>
      </c>
      <c r="E1282" s="1" t="s">
        <v>3672</v>
      </c>
      <c r="F1282" s="1">
        <v>774120162</v>
      </c>
      <c r="G1282" s="1" t="s">
        <v>21</v>
      </c>
      <c r="H1282" s="1" t="s">
        <v>22</v>
      </c>
      <c r="I1282" s="1" t="s">
        <v>44</v>
      </c>
      <c r="K1282" s="1" t="s">
        <v>24</v>
      </c>
      <c r="M1282" s="1" t="s">
        <v>25</v>
      </c>
      <c r="O1282" s="1" t="s">
        <v>26</v>
      </c>
      <c r="Q1282" s="1" t="s">
        <v>3673</v>
      </c>
      <c r="R1282" s="4"/>
      <c r="S1282" s="4"/>
      <c r="T1282" s="4"/>
    </row>
    <row r="1283" spans="1:20" ht="12.75" hidden="1" x14ac:dyDescent="0.2">
      <c r="A1283" s="2">
        <v>43788.509327557869</v>
      </c>
      <c r="B1283" s="1" t="s">
        <v>3674</v>
      </c>
      <c r="C1283" s="3">
        <v>43787</v>
      </c>
      <c r="D1283" s="1" t="s">
        <v>2468</v>
      </c>
      <c r="E1283" s="1" t="s">
        <v>228</v>
      </c>
      <c r="F1283" s="1">
        <v>777400728</v>
      </c>
      <c r="G1283" s="1" t="s">
        <v>21</v>
      </c>
      <c r="H1283" s="1" t="s">
        <v>22</v>
      </c>
      <c r="I1283" s="1" t="s">
        <v>37</v>
      </c>
      <c r="K1283" s="1" t="s">
        <v>24</v>
      </c>
      <c r="M1283" s="1" t="s">
        <v>25</v>
      </c>
      <c r="O1283" s="1" t="s">
        <v>26</v>
      </c>
      <c r="Q1283" s="1" t="s">
        <v>3675</v>
      </c>
      <c r="R1283" s="4"/>
      <c r="S1283" s="4"/>
      <c r="T1283" s="4"/>
    </row>
    <row r="1284" spans="1:20" ht="12.75" hidden="1" x14ac:dyDescent="0.2">
      <c r="A1284" s="2">
        <v>43788.510342951384</v>
      </c>
      <c r="B1284" s="1" t="s">
        <v>3676</v>
      </c>
      <c r="C1284" s="3">
        <v>43787</v>
      </c>
      <c r="D1284" s="1" t="s">
        <v>3677</v>
      </c>
      <c r="E1284" s="1" t="s">
        <v>1551</v>
      </c>
      <c r="F1284" s="1">
        <v>781074455</v>
      </c>
      <c r="G1284" s="1" t="s">
        <v>21</v>
      </c>
      <c r="H1284" s="1" t="s">
        <v>22</v>
      </c>
      <c r="I1284" s="1" t="s">
        <v>37</v>
      </c>
      <c r="K1284" s="1" t="s">
        <v>24</v>
      </c>
      <c r="M1284" s="1" t="s">
        <v>25</v>
      </c>
      <c r="O1284" s="1" t="s">
        <v>26</v>
      </c>
      <c r="Q1284" s="1" t="s">
        <v>3678</v>
      </c>
      <c r="R1284" s="4"/>
      <c r="S1284" s="4"/>
      <c r="T1284" s="4"/>
    </row>
    <row r="1285" spans="1:20" ht="12.75" hidden="1" x14ac:dyDescent="0.2">
      <c r="A1285" s="2">
        <v>43788.511059976852</v>
      </c>
      <c r="B1285" s="1" t="s">
        <v>3679</v>
      </c>
      <c r="C1285" s="3">
        <v>43787</v>
      </c>
      <c r="D1285" s="1" t="s">
        <v>1516</v>
      </c>
      <c r="E1285" s="1" t="s">
        <v>1503</v>
      </c>
      <c r="F1285" s="1">
        <v>776909227</v>
      </c>
      <c r="G1285" s="1" t="s">
        <v>21</v>
      </c>
      <c r="H1285" s="1" t="s">
        <v>22</v>
      </c>
      <c r="I1285" s="1" t="s">
        <v>37</v>
      </c>
      <c r="K1285" s="1" t="s">
        <v>24</v>
      </c>
      <c r="M1285" s="1" t="s">
        <v>25</v>
      </c>
      <c r="O1285" s="1" t="s">
        <v>26</v>
      </c>
    </row>
    <row r="1286" spans="1:20" ht="12.75" hidden="1" x14ac:dyDescent="0.2">
      <c r="A1286" s="2">
        <v>43788.51202894676</v>
      </c>
      <c r="B1286" s="1" t="s">
        <v>3680</v>
      </c>
      <c r="C1286" s="3">
        <v>43787</v>
      </c>
      <c r="D1286" s="1" t="s">
        <v>418</v>
      </c>
      <c r="E1286" s="1" t="s">
        <v>3681</v>
      </c>
      <c r="F1286" s="1">
        <v>774322394</v>
      </c>
      <c r="G1286" s="1" t="s">
        <v>21</v>
      </c>
      <c r="H1286" s="1" t="s">
        <v>22</v>
      </c>
      <c r="I1286" s="1" t="s">
        <v>37</v>
      </c>
      <c r="K1286" s="1" t="s">
        <v>24</v>
      </c>
      <c r="M1286" s="1" t="s">
        <v>25</v>
      </c>
      <c r="O1286" s="1" t="s">
        <v>26</v>
      </c>
      <c r="Q1286" s="1" t="s">
        <v>3682</v>
      </c>
      <c r="R1286" s="4"/>
      <c r="S1286" s="4"/>
      <c r="T1286" s="4"/>
    </row>
    <row r="1287" spans="1:20" ht="12.75" hidden="1" x14ac:dyDescent="0.2">
      <c r="A1287" s="2">
        <v>43788.513070046298</v>
      </c>
      <c r="B1287" s="1" t="s">
        <v>3683</v>
      </c>
      <c r="C1287" s="3">
        <v>43787</v>
      </c>
      <c r="D1287" s="1" t="s">
        <v>1088</v>
      </c>
      <c r="E1287" s="1" t="s">
        <v>3684</v>
      </c>
      <c r="F1287" s="1">
        <v>775688067</v>
      </c>
      <c r="G1287" s="1" t="s">
        <v>50</v>
      </c>
      <c r="H1287" s="1" t="s">
        <v>22</v>
      </c>
      <c r="I1287" s="1" t="s">
        <v>37</v>
      </c>
      <c r="K1287" s="1" t="s">
        <v>24</v>
      </c>
      <c r="M1287" s="1" t="s">
        <v>25</v>
      </c>
      <c r="O1287" s="1" t="s">
        <v>26</v>
      </c>
      <c r="Q1287" s="1" t="s">
        <v>3685</v>
      </c>
      <c r="R1287" s="4"/>
      <c r="S1287" s="4"/>
      <c r="T1287" s="4"/>
    </row>
    <row r="1288" spans="1:20" ht="12.75" hidden="1" x14ac:dyDescent="0.2">
      <c r="A1288" s="2">
        <v>43788.514013043983</v>
      </c>
      <c r="B1288" s="1" t="s">
        <v>3686</v>
      </c>
      <c r="C1288" s="3">
        <v>43787</v>
      </c>
      <c r="D1288" s="1" t="s">
        <v>1321</v>
      </c>
      <c r="E1288" s="1" t="s">
        <v>306</v>
      </c>
      <c r="F1288" s="1">
        <v>785479219</v>
      </c>
      <c r="G1288" s="1" t="s">
        <v>21</v>
      </c>
      <c r="H1288" s="1" t="s">
        <v>22</v>
      </c>
      <c r="I1288" s="1" t="s">
        <v>73</v>
      </c>
      <c r="K1288" s="1" t="s">
        <v>24</v>
      </c>
      <c r="M1288" s="1" t="s">
        <v>25</v>
      </c>
      <c r="O1288" s="1" t="s">
        <v>26</v>
      </c>
      <c r="Q1288" s="1" t="s">
        <v>3687</v>
      </c>
      <c r="R1288" s="4"/>
      <c r="S1288" s="4"/>
      <c r="T1288" s="4"/>
    </row>
    <row r="1289" spans="1:20" ht="12.75" hidden="1" x14ac:dyDescent="0.2">
      <c r="A1289" s="2">
        <v>43789.699641851854</v>
      </c>
      <c r="B1289" s="1" t="s">
        <v>3688</v>
      </c>
      <c r="C1289" s="3">
        <v>43788</v>
      </c>
      <c r="D1289" s="1" t="s">
        <v>1516</v>
      </c>
      <c r="E1289" s="1" t="s">
        <v>3689</v>
      </c>
      <c r="F1289" s="1">
        <v>775125247</v>
      </c>
      <c r="G1289" s="1" t="s">
        <v>21</v>
      </c>
      <c r="H1289" s="1" t="s">
        <v>22</v>
      </c>
      <c r="I1289" s="1" t="s">
        <v>37</v>
      </c>
      <c r="K1289" s="1" t="s">
        <v>24</v>
      </c>
      <c r="M1289" s="1" t="s">
        <v>25</v>
      </c>
      <c r="O1289" s="1" t="s">
        <v>26</v>
      </c>
      <c r="Q1289" s="1" t="s">
        <v>3690</v>
      </c>
      <c r="R1289" s="4"/>
      <c r="S1289" s="4"/>
      <c r="T1289" s="4"/>
    </row>
    <row r="1290" spans="1:20" ht="12.75" hidden="1" x14ac:dyDescent="0.2">
      <c r="A1290" s="2">
        <v>43790.538477881943</v>
      </c>
      <c r="B1290" s="1" t="s">
        <v>3691</v>
      </c>
      <c r="C1290" s="3">
        <v>43789</v>
      </c>
      <c r="D1290" s="1" t="s">
        <v>3692</v>
      </c>
      <c r="E1290" s="1" t="s">
        <v>609</v>
      </c>
      <c r="F1290" s="1">
        <v>778187198</v>
      </c>
      <c r="G1290" s="1" t="s">
        <v>21</v>
      </c>
      <c r="H1290" s="1" t="s">
        <v>22</v>
      </c>
      <c r="I1290" s="1" t="s">
        <v>73</v>
      </c>
      <c r="K1290" s="1" t="s">
        <v>24</v>
      </c>
      <c r="M1290" s="1" t="s">
        <v>25</v>
      </c>
      <c r="O1290" s="1" t="s">
        <v>26</v>
      </c>
    </row>
    <row r="1291" spans="1:20" ht="12.75" hidden="1" x14ac:dyDescent="0.2">
      <c r="A1291" s="2">
        <v>43790.539521053244</v>
      </c>
      <c r="B1291" s="1" t="s">
        <v>3693</v>
      </c>
      <c r="C1291" s="3">
        <v>43789</v>
      </c>
      <c r="D1291" s="1" t="s">
        <v>3694</v>
      </c>
      <c r="E1291" s="1" t="s">
        <v>3695</v>
      </c>
      <c r="F1291" s="1">
        <v>779130513</v>
      </c>
      <c r="G1291" s="1" t="s">
        <v>21</v>
      </c>
      <c r="H1291" s="1" t="s">
        <v>22</v>
      </c>
      <c r="I1291" s="1" t="s">
        <v>37</v>
      </c>
      <c r="K1291" s="1" t="s">
        <v>24</v>
      </c>
      <c r="M1291" s="1" t="s">
        <v>25</v>
      </c>
      <c r="O1291" s="1" t="s">
        <v>26</v>
      </c>
      <c r="Q1291" s="1" t="s">
        <v>3696</v>
      </c>
      <c r="R1291" s="4"/>
      <c r="S1291" s="4"/>
      <c r="T1291" s="4"/>
    </row>
    <row r="1292" spans="1:20" ht="12.75" hidden="1" x14ac:dyDescent="0.2">
      <c r="A1292" s="2">
        <v>43790.540693368057</v>
      </c>
      <c r="B1292" s="1" t="s">
        <v>3697</v>
      </c>
      <c r="C1292" s="3">
        <v>43789</v>
      </c>
      <c r="D1292" s="1" t="s">
        <v>3694</v>
      </c>
      <c r="E1292" s="1" t="s">
        <v>419</v>
      </c>
      <c r="F1292" s="1">
        <v>775252260</v>
      </c>
      <c r="G1292" s="1" t="s">
        <v>21</v>
      </c>
      <c r="H1292" s="1" t="s">
        <v>22</v>
      </c>
      <c r="I1292" s="1" t="s">
        <v>37</v>
      </c>
      <c r="K1292" s="1" t="s">
        <v>24</v>
      </c>
      <c r="M1292" s="1" t="s">
        <v>25</v>
      </c>
      <c r="O1292" s="1" t="s">
        <v>26</v>
      </c>
      <c r="Q1292" s="1" t="s">
        <v>3698</v>
      </c>
      <c r="R1292" s="4"/>
      <c r="S1292" s="4"/>
      <c r="T1292" s="4"/>
    </row>
    <row r="1293" spans="1:20" ht="12.75" hidden="1" x14ac:dyDescent="0.2">
      <c r="A1293" s="2">
        <v>43791.665581967594</v>
      </c>
      <c r="B1293" s="1" t="s">
        <v>3699</v>
      </c>
      <c r="C1293" s="3">
        <v>43790</v>
      </c>
      <c r="D1293" s="1" t="s">
        <v>418</v>
      </c>
      <c r="E1293" s="1" t="s">
        <v>87</v>
      </c>
      <c r="F1293" s="1">
        <v>773020798</v>
      </c>
      <c r="G1293" s="1" t="s">
        <v>21</v>
      </c>
      <c r="H1293" s="1" t="s">
        <v>22</v>
      </c>
      <c r="I1293" s="1" t="s">
        <v>37</v>
      </c>
      <c r="K1293" s="1" t="s">
        <v>24</v>
      </c>
      <c r="M1293" s="1" t="s">
        <v>25</v>
      </c>
      <c r="O1293" s="1" t="s">
        <v>26</v>
      </c>
      <c r="Q1293" s="1" t="s">
        <v>3700</v>
      </c>
      <c r="R1293" s="4"/>
      <c r="S1293" s="4"/>
      <c r="T1293" s="4"/>
    </row>
    <row r="1294" spans="1:20" ht="12.75" hidden="1" x14ac:dyDescent="0.2">
      <c r="A1294" s="2">
        <v>43791.666662418982</v>
      </c>
      <c r="B1294" s="1" t="s">
        <v>3701</v>
      </c>
      <c r="C1294" s="3">
        <v>43790</v>
      </c>
      <c r="D1294" s="1" t="s">
        <v>3702</v>
      </c>
      <c r="E1294" s="1" t="s">
        <v>63</v>
      </c>
      <c r="F1294" s="1">
        <v>779251755</v>
      </c>
      <c r="G1294" s="1" t="s">
        <v>21</v>
      </c>
      <c r="H1294" s="1" t="s">
        <v>22</v>
      </c>
      <c r="I1294" s="1" t="s">
        <v>37</v>
      </c>
      <c r="K1294" s="1" t="s">
        <v>24</v>
      </c>
      <c r="M1294" s="1" t="s">
        <v>25</v>
      </c>
      <c r="O1294" s="1" t="s">
        <v>26</v>
      </c>
      <c r="Q1294" s="1" t="s">
        <v>3703</v>
      </c>
      <c r="R1294" s="4"/>
      <c r="S1294" s="4"/>
      <c r="T1294" s="4"/>
    </row>
    <row r="1295" spans="1:20" ht="12.75" hidden="1" x14ac:dyDescent="0.2">
      <c r="A1295" s="2">
        <v>43791.667922592591</v>
      </c>
      <c r="B1295" s="1" t="s">
        <v>3704</v>
      </c>
      <c r="C1295" s="3">
        <v>43790</v>
      </c>
      <c r="D1295" s="1" t="s">
        <v>225</v>
      </c>
      <c r="E1295" s="1" t="s">
        <v>1175</v>
      </c>
      <c r="F1295" s="1">
        <v>785462069</v>
      </c>
      <c r="G1295" s="1" t="s">
        <v>21</v>
      </c>
      <c r="H1295" s="1" t="s">
        <v>22</v>
      </c>
      <c r="I1295" s="1" t="s">
        <v>37</v>
      </c>
      <c r="K1295" s="1" t="s">
        <v>24</v>
      </c>
      <c r="M1295" s="1" t="s">
        <v>25</v>
      </c>
      <c r="O1295" s="1" t="s">
        <v>26</v>
      </c>
      <c r="Q1295" s="1" t="s">
        <v>3705</v>
      </c>
      <c r="R1295" s="4"/>
      <c r="S1295" s="4"/>
      <c r="T1295" s="4"/>
    </row>
    <row r="1296" spans="1:20" ht="12.75" hidden="1" x14ac:dyDescent="0.2">
      <c r="A1296" s="2">
        <v>43791.687024537037</v>
      </c>
      <c r="B1296" s="1" t="s">
        <v>3706</v>
      </c>
      <c r="C1296" s="3">
        <v>43790</v>
      </c>
      <c r="D1296" s="1" t="s">
        <v>3707</v>
      </c>
      <c r="E1296" s="1" t="s">
        <v>120</v>
      </c>
      <c r="F1296" s="1">
        <v>778086684</v>
      </c>
      <c r="G1296" s="1" t="s">
        <v>21</v>
      </c>
      <c r="H1296" s="1" t="s">
        <v>22</v>
      </c>
      <c r="I1296" s="1" t="s">
        <v>37</v>
      </c>
      <c r="K1296" s="1" t="s">
        <v>24</v>
      </c>
      <c r="M1296" s="1" t="s">
        <v>25</v>
      </c>
      <c r="O1296" s="1" t="s">
        <v>26</v>
      </c>
      <c r="Q1296" s="1" t="s">
        <v>3708</v>
      </c>
      <c r="R1296" s="4"/>
      <c r="S1296" s="4"/>
      <c r="T1296" s="4"/>
    </row>
    <row r="1297" spans="1:20" ht="12.75" x14ac:dyDescent="0.2">
      <c r="A1297" s="2">
        <v>43794.543250497685</v>
      </c>
      <c r="B1297" s="1" t="s">
        <v>3709</v>
      </c>
      <c r="C1297" s="3">
        <v>43793</v>
      </c>
      <c r="D1297" s="1" t="s">
        <v>3710</v>
      </c>
      <c r="E1297" s="1" t="s">
        <v>3711</v>
      </c>
      <c r="F1297" s="1">
        <v>774989284</v>
      </c>
      <c r="G1297" s="1" t="s">
        <v>112</v>
      </c>
      <c r="H1297" s="1" t="s">
        <v>113</v>
      </c>
      <c r="I1297" s="1" t="s">
        <v>23</v>
      </c>
      <c r="J1297" s="1" t="s">
        <v>3712</v>
      </c>
      <c r="K1297" s="1" t="s">
        <v>153</v>
      </c>
      <c r="M1297" s="1" t="s">
        <v>25</v>
      </c>
      <c r="O1297" s="1" t="s">
        <v>26</v>
      </c>
    </row>
    <row r="1298" spans="1:20" ht="12.75" x14ac:dyDescent="0.2">
      <c r="A1298" s="2">
        <v>43794.548854259257</v>
      </c>
      <c r="B1298" s="1" t="s">
        <v>3713</v>
      </c>
      <c r="C1298" s="3">
        <v>43792</v>
      </c>
      <c r="D1298" s="1" t="s">
        <v>1193</v>
      </c>
      <c r="E1298" s="1" t="s">
        <v>120</v>
      </c>
      <c r="F1298" s="1">
        <v>775214843</v>
      </c>
      <c r="G1298" s="1" t="s">
        <v>21</v>
      </c>
      <c r="H1298" s="1" t="s">
        <v>22</v>
      </c>
      <c r="I1298" s="1" t="s">
        <v>23</v>
      </c>
      <c r="J1298" s="1" t="s">
        <v>3714</v>
      </c>
      <c r="K1298" s="1" t="s">
        <v>24</v>
      </c>
      <c r="M1298" s="1" t="s">
        <v>25</v>
      </c>
      <c r="O1298" s="1" t="s">
        <v>26</v>
      </c>
      <c r="Q1298" s="1" t="s">
        <v>3715</v>
      </c>
      <c r="R1298" s="4"/>
      <c r="S1298" s="4"/>
      <c r="T1298" s="4"/>
    </row>
    <row r="1299" spans="1:20" ht="12.75" hidden="1" x14ac:dyDescent="0.2">
      <c r="A1299" s="2">
        <v>43794.550533437505</v>
      </c>
      <c r="B1299" s="1" t="s">
        <v>3716</v>
      </c>
      <c r="C1299" s="3">
        <v>43791</v>
      </c>
      <c r="D1299" s="1" t="s">
        <v>3717</v>
      </c>
      <c r="E1299" s="1" t="s">
        <v>323</v>
      </c>
      <c r="F1299" s="1">
        <v>777192781</v>
      </c>
      <c r="G1299" s="1" t="s">
        <v>21</v>
      </c>
      <c r="H1299" s="1" t="s">
        <v>22</v>
      </c>
      <c r="I1299" s="1" t="s">
        <v>44</v>
      </c>
      <c r="K1299" s="1" t="s">
        <v>153</v>
      </c>
      <c r="M1299" s="1" t="s">
        <v>25</v>
      </c>
      <c r="O1299" s="1" t="s">
        <v>26</v>
      </c>
      <c r="Q1299" s="1" t="s">
        <v>3718</v>
      </c>
      <c r="R1299" s="4"/>
      <c r="S1299" s="4"/>
      <c r="T1299" s="4"/>
    </row>
    <row r="1300" spans="1:20" ht="12.75" x14ac:dyDescent="0.2">
      <c r="A1300" s="2">
        <v>43794.551902997686</v>
      </c>
      <c r="B1300" s="1" t="s">
        <v>3719</v>
      </c>
      <c r="C1300" s="3">
        <v>43791</v>
      </c>
      <c r="D1300" s="1" t="s">
        <v>3720</v>
      </c>
      <c r="E1300" s="1" t="s">
        <v>63</v>
      </c>
      <c r="F1300" s="1">
        <v>782749107</v>
      </c>
      <c r="G1300" s="1" t="s">
        <v>876</v>
      </c>
      <c r="H1300" s="1" t="s">
        <v>22</v>
      </c>
      <c r="I1300" s="1" t="s">
        <v>23</v>
      </c>
      <c r="J1300" s="1" t="s">
        <v>3721</v>
      </c>
      <c r="K1300" s="1" t="s">
        <v>24</v>
      </c>
      <c r="M1300" s="1" t="s">
        <v>25</v>
      </c>
      <c r="O1300" s="1" t="s">
        <v>26</v>
      </c>
    </row>
    <row r="1301" spans="1:20" ht="12.75" x14ac:dyDescent="0.2">
      <c r="A1301" s="2">
        <v>43794.561855</v>
      </c>
      <c r="B1301" s="1" t="s">
        <v>3722</v>
      </c>
      <c r="C1301" s="3">
        <v>43791</v>
      </c>
      <c r="D1301" s="1" t="s">
        <v>3723</v>
      </c>
      <c r="E1301" s="1" t="s">
        <v>583</v>
      </c>
      <c r="F1301" s="1">
        <v>775604537</v>
      </c>
      <c r="G1301" s="1" t="s">
        <v>21</v>
      </c>
      <c r="H1301" s="1" t="s">
        <v>22</v>
      </c>
      <c r="I1301" s="1" t="s">
        <v>23</v>
      </c>
      <c r="J1301" s="1" t="s">
        <v>863</v>
      </c>
      <c r="K1301" s="1" t="s">
        <v>24</v>
      </c>
      <c r="M1301" s="1" t="s">
        <v>25</v>
      </c>
      <c r="O1301" s="1" t="s">
        <v>26</v>
      </c>
    </row>
    <row r="1302" spans="1:20" ht="12.75" x14ac:dyDescent="0.2">
      <c r="A1302" s="2">
        <v>43795.507061631943</v>
      </c>
      <c r="B1302" s="1" t="s">
        <v>3724</v>
      </c>
      <c r="C1302" s="3">
        <v>43794</v>
      </c>
      <c r="D1302" s="1" t="s">
        <v>2836</v>
      </c>
      <c r="E1302" s="1" t="s">
        <v>120</v>
      </c>
      <c r="F1302" s="1">
        <v>775598181</v>
      </c>
      <c r="G1302" s="1" t="s">
        <v>112</v>
      </c>
      <c r="H1302" s="1" t="s">
        <v>113</v>
      </c>
      <c r="I1302" s="1" t="s">
        <v>23</v>
      </c>
      <c r="J1302" s="1" t="s">
        <v>3712</v>
      </c>
      <c r="K1302" s="1" t="s">
        <v>24</v>
      </c>
      <c r="M1302" s="1" t="s">
        <v>25</v>
      </c>
      <c r="O1302" s="1" t="s">
        <v>26</v>
      </c>
    </row>
    <row r="1303" spans="1:20" ht="12.75" hidden="1" x14ac:dyDescent="0.2">
      <c r="A1303" s="2">
        <v>43795.508656805556</v>
      </c>
      <c r="B1303" s="1" t="s">
        <v>3725</v>
      </c>
      <c r="C1303" s="3">
        <v>43794</v>
      </c>
      <c r="D1303" s="1" t="s">
        <v>3726</v>
      </c>
      <c r="E1303" s="1" t="s">
        <v>3727</v>
      </c>
      <c r="F1303" s="1">
        <v>774661439</v>
      </c>
      <c r="G1303" s="1" t="s">
        <v>21</v>
      </c>
      <c r="H1303" s="1" t="s">
        <v>22</v>
      </c>
      <c r="I1303" s="1" t="s">
        <v>44</v>
      </c>
      <c r="K1303" s="1" t="s">
        <v>24</v>
      </c>
      <c r="M1303" s="1" t="s">
        <v>25</v>
      </c>
      <c r="O1303" s="1" t="s">
        <v>26</v>
      </c>
      <c r="Q1303" s="1" t="s">
        <v>3728</v>
      </c>
      <c r="R1303" s="4"/>
      <c r="S1303" s="4"/>
      <c r="T1303" s="4"/>
    </row>
    <row r="1304" spans="1:20" ht="12.75" hidden="1" x14ac:dyDescent="0.2">
      <c r="A1304" s="2">
        <v>43795.512674803242</v>
      </c>
      <c r="B1304" s="1" t="s">
        <v>3729</v>
      </c>
      <c r="C1304" s="3">
        <v>43794</v>
      </c>
      <c r="D1304" s="1" t="s">
        <v>3730</v>
      </c>
      <c r="E1304" s="1" t="s">
        <v>259</v>
      </c>
      <c r="F1304" s="1">
        <v>775264431</v>
      </c>
      <c r="G1304" s="1" t="s">
        <v>112</v>
      </c>
      <c r="H1304" s="1" t="s">
        <v>22</v>
      </c>
      <c r="I1304" s="1" t="s">
        <v>44</v>
      </c>
      <c r="K1304" s="1" t="s">
        <v>24</v>
      </c>
      <c r="M1304" s="1" t="s">
        <v>25</v>
      </c>
      <c r="O1304" s="1" t="s">
        <v>26</v>
      </c>
    </row>
    <row r="1305" spans="1:20" ht="12.75" x14ac:dyDescent="0.2">
      <c r="A1305" s="2">
        <v>43795.513953449074</v>
      </c>
      <c r="B1305" s="1" t="s">
        <v>3731</v>
      </c>
      <c r="C1305" s="3">
        <v>43794</v>
      </c>
      <c r="D1305" s="1" t="s">
        <v>3732</v>
      </c>
      <c r="E1305" s="1" t="s">
        <v>3733</v>
      </c>
      <c r="F1305" s="1">
        <v>774890471</v>
      </c>
      <c r="G1305" s="1" t="s">
        <v>21</v>
      </c>
      <c r="H1305" s="1" t="s">
        <v>22</v>
      </c>
      <c r="I1305" s="1" t="s">
        <v>23</v>
      </c>
      <c r="J1305" s="1" t="s">
        <v>3734</v>
      </c>
      <c r="K1305" s="1" t="s">
        <v>153</v>
      </c>
      <c r="M1305" s="1" t="s">
        <v>153</v>
      </c>
      <c r="O1305" s="1" t="s">
        <v>26</v>
      </c>
    </row>
    <row r="1306" spans="1:20" ht="12.75" x14ac:dyDescent="0.2">
      <c r="A1306" s="2">
        <v>43795.516060925926</v>
      </c>
      <c r="B1306" s="1" t="s">
        <v>3735</v>
      </c>
      <c r="C1306" s="3">
        <v>43794</v>
      </c>
      <c r="D1306" s="1" t="s">
        <v>1321</v>
      </c>
      <c r="E1306" s="1" t="s">
        <v>692</v>
      </c>
      <c r="F1306" s="1">
        <v>775419204</v>
      </c>
      <c r="G1306" s="1" t="s">
        <v>21</v>
      </c>
      <c r="H1306" s="1" t="s">
        <v>22</v>
      </c>
      <c r="I1306" s="1" t="s">
        <v>23</v>
      </c>
      <c r="J1306" s="1" t="s">
        <v>3736</v>
      </c>
      <c r="K1306" s="1" t="s">
        <v>24</v>
      </c>
      <c r="M1306" s="1" t="s">
        <v>25</v>
      </c>
      <c r="O1306" s="1" t="s">
        <v>26</v>
      </c>
      <c r="Q1306" s="1" t="s">
        <v>3737</v>
      </c>
      <c r="R1306" s="4"/>
      <c r="S1306" s="4"/>
      <c r="T1306" s="4"/>
    </row>
    <row r="1307" spans="1:20" ht="12.75" x14ac:dyDescent="0.2">
      <c r="A1307" s="2">
        <v>43795.517489004633</v>
      </c>
      <c r="B1307" s="1" t="s">
        <v>3738</v>
      </c>
      <c r="C1307" s="3">
        <v>43794</v>
      </c>
      <c r="D1307" s="1" t="s">
        <v>2622</v>
      </c>
      <c r="E1307" s="1" t="s">
        <v>3739</v>
      </c>
      <c r="F1307" s="1">
        <v>774977798</v>
      </c>
      <c r="G1307" s="1" t="s">
        <v>21</v>
      </c>
      <c r="H1307" s="1" t="s">
        <v>22</v>
      </c>
      <c r="I1307" s="1" t="s">
        <v>23</v>
      </c>
      <c r="J1307" s="1" t="s">
        <v>3740</v>
      </c>
      <c r="K1307" s="1" t="s">
        <v>153</v>
      </c>
      <c r="M1307" s="1" t="s">
        <v>25</v>
      </c>
      <c r="O1307" s="1" t="s">
        <v>26</v>
      </c>
    </row>
    <row r="1308" spans="1:20" ht="12.75" x14ac:dyDescent="0.2">
      <c r="A1308" s="2">
        <v>43795.519363449072</v>
      </c>
      <c r="B1308" s="1" t="s">
        <v>3741</v>
      </c>
      <c r="C1308" s="3">
        <v>43794</v>
      </c>
      <c r="D1308" s="1" t="s">
        <v>194</v>
      </c>
      <c r="E1308" s="1" t="s">
        <v>63</v>
      </c>
      <c r="F1308" s="1">
        <v>773721585</v>
      </c>
      <c r="G1308" s="1" t="s">
        <v>21</v>
      </c>
      <c r="H1308" s="1" t="s">
        <v>22</v>
      </c>
      <c r="I1308" s="1" t="s">
        <v>23</v>
      </c>
      <c r="J1308" s="1" t="s">
        <v>3742</v>
      </c>
      <c r="K1308" s="1" t="s">
        <v>153</v>
      </c>
      <c r="M1308" s="1" t="s">
        <v>25</v>
      </c>
      <c r="O1308" s="1" t="s">
        <v>26</v>
      </c>
      <c r="Q1308" s="1" t="s">
        <v>3743</v>
      </c>
      <c r="R1308" s="4"/>
      <c r="S1308" s="4"/>
      <c r="T1308" s="4"/>
    </row>
    <row r="1309" spans="1:20" ht="12.75" x14ac:dyDescent="0.2">
      <c r="A1309" s="2">
        <v>43795.521223437499</v>
      </c>
      <c r="B1309" s="1" t="s">
        <v>3744</v>
      </c>
      <c r="C1309" s="3">
        <v>43794</v>
      </c>
      <c r="D1309" s="1" t="s">
        <v>3745</v>
      </c>
      <c r="E1309" s="1" t="s">
        <v>419</v>
      </c>
      <c r="F1309" s="1">
        <v>772587100</v>
      </c>
      <c r="G1309" s="1" t="s">
        <v>21</v>
      </c>
      <c r="H1309" s="1" t="s">
        <v>22</v>
      </c>
      <c r="I1309" s="1" t="s">
        <v>23</v>
      </c>
      <c r="J1309" s="1" t="s">
        <v>3742</v>
      </c>
      <c r="K1309" s="1" t="s">
        <v>153</v>
      </c>
      <c r="M1309" s="1" t="s">
        <v>25</v>
      </c>
      <c r="O1309" s="1" t="s">
        <v>26</v>
      </c>
    </row>
    <row r="1310" spans="1:20" ht="12.75" x14ac:dyDescent="0.2">
      <c r="A1310" s="2">
        <v>43796.510768761575</v>
      </c>
      <c r="B1310" s="1" t="s">
        <v>3746</v>
      </c>
      <c r="C1310" s="3">
        <v>43795</v>
      </c>
      <c r="D1310" s="1" t="s">
        <v>1263</v>
      </c>
      <c r="E1310" s="1" t="s">
        <v>3747</v>
      </c>
      <c r="F1310" s="1">
        <v>772046651</v>
      </c>
      <c r="G1310" s="1" t="s">
        <v>21</v>
      </c>
      <c r="H1310" s="1" t="s">
        <v>22</v>
      </c>
      <c r="I1310" s="1" t="s">
        <v>23</v>
      </c>
      <c r="J1310" s="1" t="s">
        <v>860</v>
      </c>
      <c r="K1310" s="1" t="s">
        <v>153</v>
      </c>
      <c r="M1310" s="1" t="s">
        <v>25</v>
      </c>
      <c r="O1310" s="1" t="s">
        <v>26</v>
      </c>
      <c r="Q1310" s="1" t="s">
        <v>3748</v>
      </c>
      <c r="R1310" s="4"/>
      <c r="S1310" s="4"/>
      <c r="T1310" s="4"/>
    </row>
    <row r="1311" spans="1:20" ht="12.75" x14ac:dyDescent="0.2">
      <c r="A1311" s="2">
        <v>43796.511840231484</v>
      </c>
      <c r="B1311" s="1" t="s">
        <v>3749</v>
      </c>
      <c r="C1311" s="3">
        <v>43795</v>
      </c>
      <c r="D1311" s="1" t="s">
        <v>568</v>
      </c>
      <c r="E1311" s="1" t="s">
        <v>222</v>
      </c>
      <c r="F1311" s="1">
        <v>775099646</v>
      </c>
      <c r="G1311" s="1" t="s">
        <v>21</v>
      </c>
      <c r="H1311" s="1" t="s">
        <v>22</v>
      </c>
      <c r="I1311" s="1" t="s">
        <v>23</v>
      </c>
      <c r="J1311" s="1" t="s">
        <v>2413</v>
      </c>
      <c r="K1311" s="1" t="s">
        <v>153</v>
      </c>
      <c r="M1311" s="1" t="s">
        <v>153</v>
      </c>
      <c r="O1311" s="1" t="s">
        <v>26</v>
      </c>
    </row>
    <row r="1312" spans="1:20" ht="12.75" hidden="1" x14ac:dyDescent="0.2">
      <c r="A1312" s="2">
        <v>43796.523811053237</v>
      </c>
      <c r="B1312" s="1" t="s">
        <v>3750</v>
      </c>
      <c r="C1312" s="3">
        <v>43795</v>
      </c>
      <c r="D1312" s="1" t="s">
        <v>471</v>
      </c>
      <c r="E1312" s="1" t="s">
        <v>299</v>
      </c>
      <c r="F1312" s="1">
        <v>772478502</v>
      </c>
      <c r="G1312" s="1" t="s">
        <v>21</v>
      </c>
      <c r="H1312" s="1" t="s">
        <v>22</v>
      </c>
      <c r="I1312" s="1" t="s">
        <v>73</v>
      </c>
      <c r="K1312" s="1" t="s">
        <v>153</v>
      </c>
      <c r="M1312" s="1" t="s">
        <v>25</v>
      </c>
      <c r="O1312" s="1" t="s">
        <v>26</v>
      </c>
      <c r="Q1312" s="1" t="s">
        <v>3751</v>
      </c>
      <c r="R1312" s="4"/>
      <c r="S1312" s="4"/>
      <c r="T1312" s="4"/>
    </row>
    <row r="1313" spans="1:20" ht="12.75" hidden="1" x14ac:dyDescent="0.2">
      <c r="A1313" s="2">
        <v>43798.543189826392</v>
      </c>
      <c r="B1313" s="1" t="s">
        <v>3752</v>
      </c>
      <c r="C1313" s="3">
        <v>43797</v>
      </c>
      <c r="D1313" s="1" t="s">
        <v>194</v>
      </c>
      <c r="E1313" s="1" t="s">
        <v>259</v>
      </c>
      <c r="F1313" s="1">
        <v>773241086</v>
      </c>
      <c r="G1313" s="1" t="s">
        <v>21</v>
      </c>
      <c r="H1313" s="1" t="s">
        <v>22</v>
      </c>
      <c r="I1313" s="1" t="s">
        <v>73</v>
      </c>
      <c r="K1313" s="1" t="s">
        <v>153</v>
      </c>
      <c r="M1313" s="1" t="s">
        <v>25</v>
      </c>
      <c r="O1313" s="1" t="s">
        <v>26</v>
      </c>
    </row>
    <row r="1314" spans="1:20" ht="12.75" hidden="1" x14ac:dyDescent="0.2">
      <c r="A1314" s="2">
        <v>43798.544273611114</v>
      </c>
      <c r="B1314" s="1" t="s">
        <v>3753</v>
      </c>
      <c r="C1314" s="3">
        <v>43797</v>
      </c>
      <c r="D1314" s="1" t="s">
        <v>3754</v>
      </c>
      <c r="E1314" s="1" t="s">
        <v>3219</v>
      </c>
      <c r="F1314" s="1">
        <v>774033249</v>
      </c>
      <c r="G1314" s="1" t="s">
        <v>21</v>
      </c>
      <c r="H1314" s="1" t="s">
        <v>22</v>
      </c>
      <c r="I1314" s="1" t="s">
        <v>37</v>
      </c>
      <c r="K1314" s="1" t="s">
        <v>153</v>
      </c>
      <c r="M1314" s="1" t="s">
        <v>25</v>
      </c>
      <c r="O1314" s="1" t="s">
        <v>26</v>
      </c>
    </row>
    <row r="1315" spans="1:20" ht="12.75" hidden="1" x14ac:dyDescent="0.2">
      <c r="A1315" s="2">
        <v>43798.546429016205</v>
      </c>
      <c r="B1315" s="1" t="s">
        <v>3755</v>
      </c>
      <c r="C1315" s="3">
        <v>43797</v>
      </c>
      <c r="D1315" s="1" t="s">
        <v>3756</v>
      </c>
      <c r="E1315" s="1" t="s">
        <v>3757</v>
      </c>
      <c r="F1315" s="1">
        <v>778180569</v>
      </c>
      <c r="G1315" s="1" t="s">
        <v>21</v>
      </c>
      <c r="H1315" s="1" t="s">
        <v>22</v>
      </c>
      <c r="I1315" s="1" t="s">
        <v>37</v>
      </c>
      <c r="K1315" s="1" t="s">
        <v>153</v>
      </c>
      <c r="M1315" s="1" t="s">
        <v>25</v>
      </c>
      <c r="O1315" s="1" t="s">
        <v>26</v>
      </c>
    </row>
    <row r="1316" spans="1:20" ht="12.75" x14ac:dyDescent="0.2">
      <c r="A1316" s="2">
        <v>43798.549281354164</v>
      </c>
      <c r="B1316" s="1" t="s">
        <v>3758</v>
      </c>
      <c r="C1316" s="3">
        <v>43797</v>
      </c>
      <c r="D1316" s="1" t="s">
        <v>110</v>
      </c>
      <c r="E1316" s="1" t="s">
        <v>306</v>
      </c>
      <c r="F1316" s="1">
        <v>781453369</v>
      </c>
      <c r="G1316" s="1" t="s">
        <v>50</v>
      </c>
      <c r="H1316" s="1" t="s">
        <v>113</v>
      </c>
      <c r="I1316" s="1" t="s">
        <v>23</v>
      </c>
      <c r="J1316" s="1" t="s">
        <v>3712</v>
      </c>
      <c r="K1316" s="1" t="s">
        <v>153</v>
      </c>
      <c r="M1316" s="1" t="s">
        <v>25</v>
      </c>
      <c r="O1316" s="1" t="s">
        <v>26</v>
      </c>
    </row>
    <row r="1317" spans="1:20" ht="12.75" x14ac:dyDescent="0.2">
      <c r="A1317" s="2">
        <v>43798.550549236112</v>
      </c>
      <c r="B1317" s="1" t="s">
        <v>3759</v>
      </c>
      <c r="C1317" s="3">
        <v>43796</v>
      </c>
      <c r="D1317" s="1" t="s">
        <v>2384</v>
      </c>
      <c r="E1317" s="1" t="s">
        <v>3760</v>
      </c>
      <c r="F1317" s="1">
        <v>775254488</v>
      </c>
      <c r="G1317" s="1" t="s">
        <v>21</v>
      </c>
      <c r="H1317" s="1" t="s">
        <v>22</v>
      </c>
      <c r="I1317" s="1" t="s">
        <v>23</v>
      </c>
      <c r="J1317" s="1" t="s">
        <v>3761</v>
      </c>
      <c r="K1317" s="1" t="s">
        <v>153</v>
      </c>
      <c r="M1317" s="1" t="s">
        <v>25</v>
      </c>
      <c r="O1317" s="1" t="s">
        <v>26</v>
      </c>
    </row>
    <row r="1318" spans="1:20" ht="12.75" hidden="1" x14ac:dyDescent="0.2">
      <c r="A1318" s="2">
        <v>43798.552764583335</v>
      </c>
      <c r="B1318" s="1" t="s">
        <v>3762</v>
      </c>
      <c r="C1318" s="3">
        <v>43796</v>
      </c>
      <c r="D1318" s="1" t="s">
        <v>3763</v>
      </c>
      <c r="E1318" s="1" t="s">
        <v>195</v>
      </c>
      <c r="F1318" s="1">
        <v>778743798</v>
      </c>
      <c r="G1318" s="1" t="s">
        <v>21</v>
      </c>
      <c r="H1318" s="1" t="s">
        <v>22</v>
      </c>
      <c r="I1318" s="1" t="s">
        <v>44</v>
      </c>
      <c r="K1318" s="1" t="s">
        <v>153</v>
      </c>
      <c r="M1318" s="1" t="s">
        <v>25</v>
      </c>
      <c r="O1318" s="1" t="s">
        <v>26</v>
      </c>
    </row>
    <row r="1319" spans="1:20" ht="12.75" x14ac:dyDescent="0.2">
      <c r="A1319" s="2">
        <v>43798.554089016208</v>
      </c>
      <c r="B1319" s="1" t="s">
        <v>3764</v>
      </c>
      <c r="C1319" s="3">
        <v>43796</v>
      </c>
      <c r="D1319" s="1" t="s">
        <v>471</v>
      </c>
      <c r="E1319" s="1" t="s">
        <v>3765</v>
      </c>
      <c r="F1319" s="1">
        <v>781137638</v>
      </c>
      <c r="G1319" s="1" t="s">
        <v>210</v>
      </c>
      <c r="H1319" s="1" t="s">
        <v>22</v>
      </c>
      <c r="I1319" s="1" t="s">
        <v>23</v>
      </c>
      <c r="J1319" s="1" t="s">
        <v>3761</v>
      </c>
      <c r="K1319" s="1" t="s">
        <v>24</v>
      </c>
      <c r="M1319" s="1" t="s">
        <v>25</v>
      </c>
      <c r="O1319" s="1" t="s">
        <v>26</v>
      </c>
      <c r="Q1319" s="1" t="s">
        <v>3766</v>
      </c>
      <c r="R1319" s="4"/>
      <c r="S1319" s="4"/>
      <c r="T1319" s="4"/>
    </row>
    <row r="1320" spans="1:20" ht="12.75" x14ac:dyDescent="0.2">
      <c r="A1320" s="2">
        <v>43798.55543497685</v>
      </c>
      <c r="B1320" s="1" t="s">
        <v>3767</v>
      </c>
      <c r="C1320" s="3">
        <v>43796</v>
      </c>
      <c r="D1320" s="1" t="s">
        <v>3768</v>
      </c>
      <c r="E1320" s="1" t="s">
        <v>217</v>
      </c>
      <c r="F1320" s="1">
        <v>768520535</v>
      </c>
      <c r="G1320" s="1" t="s">
        <v>21</v>
      </c>
      <c r="H1320" s="1" t="s">
        <v>22</v>
      </c>
      <c r="I1320" s="1" t="s">
        <v>23</v>
      </c>
      <c r="J1320" s="1" t="s">
        <v>3769</v>
      </c>
      <c r="K1320" s="1" t="s">
        <v>24</v>
      </c>
      <c r="M1320" s="1" t="s">
        <v>25</v>
      </c>
      <c r="O1320" s="1" t="s">
        <v>26</v>
      </c>
      <c r="Q1320" s="1" t="s">
        <v>3770</v>
      </c>
      <c r="R1320" s="4"/>
      <c r="S1320" s="4"/>
      <c r="T1320" s="4"/>
    </row>
    <row r="1321" spans="1:20" ht="12.75" hidden="1" x14ac:dyDescent="0.2">
      <c r="A1321" s="2">
        <v>43801.577514097226</v>
      </c>
      <c r="B1321" s="1" t="s">
        <v>3771</v>
      </c>
      <c r="C1321" s="3">
        <v>43800</v>
      </c>
      <c r="D1321" s="1" t="s">
        <v>167</v>
      </c>
      <c r="E1321" s="1" t="s">
        <v>163</v>
      </c>
      <c r="F1321" s="1">
        <v>775607258</v>
      </c>
      <c r="G1321" s="1" t="s">
        <v>112</v>
      </c>
      <c r="H1321" s="1" t="s">
        <v>113</v>
      </c>
      <c r="I1321" s="1" t="s">
        <v>37</v>
      </c>
      <c r="K1321" s="1" t="s">
        <v>24</v>
      </c>
      <c r="M1321" s="1" t="s">
        <v>25</v>
      </c>
      <c r="O1321" s="1" t="s">
        <v>26</v>
      </c>
      <c r="Q1321" s="1" t="s">
        <v>3772</v>
      </c>
      <c r="R1321" s="4"/>
      <c r="S1321" s="4"/>
      <c r="T1321" s="4"/>
    </row>
    <row r="1322" spans="1:20" ht="12.75" hidden="1" x14ac:dyDescent="0.2">
      <c r="A1322" s="2">
        <v>43801.580630960649</v>
      </c>
      <c r="B1322" s="1" t="s">
        <v>3773</v>
      </c>
      <c r="C1322" s="3">
        <v>43799</v>
      </c>
      <c r="D1322" s="1" t="s">
        <v>1984</v>
      </c>
      <c r="E1322" s="1" t="s">
        <v>170</v>
      </c>
      <c r="F1322" s="1">
        <v>777981740</v>
      </c>
      <c r="G1322" s="1" t="s">
        <v>112</v>
      </c>
      <c r="H1322" s="1" t="s">
        <v>113</v>
      </c>
      <c r="I1322" s="1" t="s">
        <v>37</v>
      </c>
      <c r="K1322" s="1" t="s">
        <v>24</v>
      </c>
      <c r="M1322" s="1" t="s">
        <v>25</v>
      </c>
      <c r="O1322" s="1" t="s">
        <v>26</v>
      </c>
      <c r="Q1322" s="1" t="s">
        <v>3774</v>
      </c>
      <c r="R1322" s="4"/>
      <c r="S1322" s="4"/>
      <c r="T1322" s="4"/>
    </row>
    <row r="1323" spans="1:20" ht="12.75" hidden="1" x14ac:dyDescent="0.2">
      <c r="A1323" s="2">
        <v>43801.582990115741</v>
      </c>
      <c r="B1323" s="1" t="s">
        <v>3775</v>
      </c>
      <c r="C1323" s="3">
        <v>43798</v>
      </c>
      <c r="D1323" s="1" t="s">
        <v>1199</v>
      </c>
      <c r="E1323" s="1" t="s">
        <v>77</v>
      </c>
      <c r="F1323" s="1">
        <v>772674172</v>
      </c>
      <c r="G1323" s="1" t="s">
        <v>112</v>
      </c>
      <c r="H1323" s="1" t="s">
        <v>113</v>
      </c>
      <c r="I1323" s="1" t="s">
        <v>73</v>
      </c>
      <c r="K1323" s="1" t="s">
        <v>24</v>
      </c>
      <c r="M1323" s="1" t="s">
        <v>25</v>
      </c>
      <c r="O1323" s="1" t="s">
        <v>26</v>
      </c>
      <c r="Q1323" s="1" t="s">
        <v>3776</v>
      </c>
      <c r="R1323" s="4"/>
      <c r="S1323" s="4"/>
      <c r="T1323" s="4"/>
    </row>
    <row r="1324" spans="1:20" ht="12.75" hidden="1" x14ac:dyDescent="0.2">
      <c r="A1324" s="2">
        <v>43801.585280219908</v>
      </c>
      <c r="B1324" s="1" t="s">
        <v>3777</v>
      </c>
      <c r="C1324" s="3">
        <v>43799</v>
      </c>
      <c r="D1324" s="1" t="s">
        <v>3778</v>
      </c>
      <c r="E1324" s="1" t="s">
        <v>3779</v>
      </c>
      <c r="F1324" s="1">
        <v>774631403</v>
      </c>
      <c r="G1324" s="1" t="s">
        <v>21</v>
      </c>
      <c r="H1324" s="1" t="s">
        <v>113</v>
      </c>
      <c r="I1324" s="1" t="s">
        <v>73</v>
      </c>
      <c r="K1324" s="1" t="s">
        <v>24</v>
      </c>
      <c r="M1324" s="1" t="s">
        <v>25</v>
      </c>
      <c r="O1324" s="1" t="s">
        <v>26</v>
      </c>
      <c r="Q1324" s="1" t="s">
        <v>3780</v>
      </c>
      <c r="R1324" s="4"/>
      <c r="S1324" s="4"/>
      <c r="T1324" s="4"/>
    </row>
    <row r="1325" spans="1:20" ht="12.75" x14ac:dyDescent="0.2">
      <c r="A1325" s="2">
        <v>43801.587482395829</v>
      </c>
      <c r="B1325" s="1" t="s">
        <v>3781</v>
      </c>
      <c r="C1325" s="3">
        <v>43799</v>
      </c>
      <c r="D1325" s="1" t="s">
        <v>3782</v>
      </c>
      <c r="E1325" s="1" t="s">
        <v>2405</v>
      </c>
      <c r="F1325" s="1">
        <v>775567661</v>
      </c>
      <c r="G1325" s="1" t="s">
        <v>21</v>
      </c>
      <c r="H1325" s="1" t="s">
        <v>113</v>
      </c>
      <c r="I1325" s="1" t="s">
        <v>23</v>
      </c>
      <c r="J1325" s="1" t="s">
        <v>392</v>
      </c>
      <c r="K1325" s="1" t="s">
        <v>24</v>
      </c>
      <c r="M1325" s="1" t="s">
        <v>25</v>
      </c>
      <c r="O1325" s="1" t="s">
        <v>26</v>
      </c>
      <c r="Q1325" s="1" t="s">
        <v>3783</v>
      </c>
      <c r="R1325" s="4"/>
      <c r="S1325" s="4"/>
      <c r="T1325" s="4"/>
    </row>
    <row r="1326" spans="1:20" ht="12.75" hidden="1" x14ac:dyDescent="0.2">
      <c r="A1326" s="2">
        <v>43801.588963842594</v>
      </c>
      <c r="B1326" s="1" t="s">
        <v>3784</v>
      </c>
      <c r="C1326" s="3">
        <v>43799</v>
      </c>
      <c r="D1326" s="1" t="s">
        <v>3785</v>
      </c>
      <c r="E1326" s="1" t="s">
        <v>569</v>
      </c>
      <c r="F1326" s="1">
        <v>774799420</v>
      </c>
      <c r="G1326" s="1" t="s">
        <v>21</v>
      </c>
      <c r="H1326" s="1" t="s">
        <v>113</v>
      </c>
      <c r="I1326" s="1" t="s">
        <v>73</v>
      </c>
      <c r="K1326" s="1" t="s">
        <v>24</v>
      </c>
      <c r="M1326" s="1" t="s">
        <v>25</v>
      </c>
      <c r="O1326" s="1" t="s">
        <v>26</v>
      </c>
      <c r="Q1326" s="1" t="s">
        <v>3786</v>
      </c>
      <c r="R1326" s="4"/>
      <c r="S1326" s="4"/>
      <c r="T1326" s="4"/>
    </row>
    <row r="1327" spans="1:20" ht="12.75" hidden="1" x14ac:dyDescent="0.2">
      <c r="A1327" s="2">
        <v>43801.591526666671</v>
      </c>
      <c r="B1327" s="1" t="s">
        <v>3787</v>
      </c>
      <c r="C1327" s="3">
        <v>43799</v>
      </c>
      <c r="D1327" s="1" t="s">
        <v>3788</v>
      </c>
      <c r="E1327" s="1" t="s">
        <v>3789</v>
      </c>
      <c r="F1327" s="1">
        <v>775437756</v>
      </c>
      <c r="G1327" s="1" t="s">
        <v>21</v>
      </c>
      <c r="H1327" s="1" t="s">
        <v>113</v>
      </c>
      <c r="I1327" s="1" t="s">
        <v>37</v>
      </c>
      <c r="K1327" s="1" t="s">
        <v>153</v>
      </c>
      <c r="L1327" s="1" t="s">
        <v>3790</v>
      </c>
      <c r="M1327" s="1" t="s">
        <v>25</v>
      </c>
      <c r="O1327" s="1" t="s">
        <v>26</v>
      </c>
      <c r="Q1327" s="1" t="s">
        <v>3791</v>
      </c>
      <c r="R1327" s="4"/>
      <c r="S1327" s="4"/>
      <c r="T1327" s="4"/>
    </row>
    <row r="1328" spans="1:20" ht="12.75" hidden="1" x14ac:dyDescent="0.2">
      <c r="A1328" s="2">
        <v>43801.59414912037</v>
      </c>
      <c r="B1328" s="1" t="s">
        <v>3792</v>
      </c>
      <c r="C1328" s="3">
        <v>43799</v>
      </c>
      <c r="D1328" s="1" t="s">
        <v>3793</v>
      </c>
      <c r="E1328" s="1" t="s">
        <v>3789</v>
      </c>
      <c r="F1328" s="1">
        <v>783779216</v>
      </c>
      <c r="G1328" s="1" t="s">
        <v>21</v>
      </c>
      <c r="H1328" s="1" t="s">
        <v>113</v>
      </c>
      <c r="I1328" s="1" t="s">
        <v>73</v>
      </c>
      <c r="K1328" s="1" t="s">
        <v>24</v>
      </c>
      <c r="M1328" s="1" t="s">
        <v>153</v>
      </c>
      <c r="N1328" s="1" t="s">
        <v>3790</v>
      </c>
      <c r="O1328" s="1" t="s">
        <v>26</v>
      </c>
      <c r="Q1328" s="1" t="s">
        <v>3794</v>
      </c>
      <c r="R1328" s="4"/>
      <c r="S1328" s="4"/>
      <c r="T1328" s="4"/>
    </row>
    <row r="1329" spans="1:20" ht="12.75" x14ac:dyDescent="0.2">
      <c r="A1329" s="2">
        <v>43801.59690186342</v>
      </c>
      <c r="B1329" s="1" t="s">
        <v>3795</v>
      </c>
      <c r="C1329" s="3">
        <v>43799</v>
      </c>
      <c r="D1329" s="1" t="s">
        <v>3796</v>
      </c>
      <c r="E1329" s="1" t="s">
        <v>3797</v>
      </c>
      <c r="F1329" s="1">
        <v>781832510</v>
      </c>
      <c r="G1329" s="1" t="s">
        <v>21</v>
      </c>
      <c r="H1329" s="1" t="s">
        <v>113</v>
      </c>
      <c r="I1329" s="1" t="s">
        <v>23</v>
      </c>
      <c r="J1329" s="1" t="s">
        <v>3798</v>
      </c>
      <c r="K1329" s="1" t="s">
        <v>24</v>
      </c>
      <c r="M1329" s="1" t="s">
        <v>25</v>
      </c>
      <c r="O1329" s="1" t="s">
        <v>26</v>
      </c>
      <c r="Q1329" s="1" t="s">
        <v>3799</v>
      </c>
      <c r="R1329" s="4"/>
      <c r="S1329" s="4"/>
      <c r="T1329" s="4"/>
    </row>
    <row r="1330" spans="1:20" ht="12.75" x14ac:dyDescent="0.2">
      <c r="A1330" s="2">
        <v>43801.598659641204</v>
      </c>
      <c r="B1330" s="1" t="s">
        <v>3800</v>
      </c>
      <c r="C1330" s="3">
        <v>43799</v>
      </c>
      <c r="D1330" s="1" t="s">
        <v>3801</v>
      </c>
      <c r="E1330" s="1" t="s">
        <v>3802</v>
      </c>
      <c r="F1330" s="1">
        <v>774018651</v>
      </c>
      <c r="G1330" s="1" t="s">
        <v>21</v>
      </c>
      <c r="H1330" s="1" t="s">
        <v>113</v>
      </c>
      <c r="I1330" s="1" t="s">
        <v>23</v>
      </c>
      <c r="J1330" s="1" t="s">
        <v>392</v>
      </c>
      <c r="K1330" s="1" t="s">
        <v>24</v>
      </c>
      <c r="M1330" s="1" t="s">
        <v>25</v>
      </c>
      <c r="O1330" s="1" t="s">
        <v>26</v>
      </c>
    </row>
    <row r="1331" spans="1:20" ht="12.75" x14ac:dyDescent="0.2">
      <c r="A1331" s="2">
        <v>43801.600795868057</v>
      </c>
      <c r="B1331" s="1" t="s">
        <v>3803</v>
      </c>
      <c r="C1331" s="3">
        <v>43798</v>
      </c>
      <c r="D1331" s="1" t="s">
        <v>2622</v>
      </c>
      <c r="E1331" s="1" t="s">
        <v>117</v>
      </c>
      <c r="F1331" s="1">
        <v>772145784</v>
      </c>
      <c r="G1331" s="1" t="s">
        <v>21</v>
      </c>
      <c r="H1331" s="1" t="s">
        <v>113</v>
      </c>
      <c r="I1331" s="1" t="s">
        <v>23</v>
      </c>
      <c r="J1331" s="1" t="s">
        <v>392</v>
      </c>
      <c r="K1331" s="1" t="s">
        <v>24</v>
      </c>
      <c r="M1331" s="1" t="s">
        <v>25</v>
      </c>
      <c r="O1331" s="1" t="s">
        <v>26</v>
      </c>
      <c r="Q1331" s="1" t="s">
        <v>3804</v>
      </c>
      <c r="R1331" s="4"/>
      <c r="S1331" s="4"/>
      <c r="T1331" s="4"/>
    </row>
    <row r="1332" spans="1:20" ht="12.75" x14ac:dyDescent="0.2">
      <c r="A1332" s="2">
        <v>43802.557220879629</v>
      </c>
      <c r="B1332" s="1" t="s">
        <v>3805</v>
      </c>
      <c r="C1332" s="3">
        <v>43776</v>
      </c>
      <c r="D1332" s="1" t="s">
        <v>3806</v>
      </c>
      <c r="E1332" s="1" t="s">
        <v>77</v>
      </c>
      <c r="F1332" s="1">
        <v>775275166</v>
      </c>
      <c r="G1332" s="1" t="s">
        <v>112</v>
      </c>
      <c r="H1332" s="1" t="s">
        <v>22</v>
      </c>
      <c r="I1332" s="1" t="s">
        <v>23</v>
      </c>
      <c r="J1332" s="1" t="s">
        <v>3807</v>
      </c>
      <c r="K1332" s="1" t="s">
        <v>24</v>
      </c>
      <c r="M1332" s="1" t="s">
        <v>25</v>
      </c>
      <c r="O1332" s="1" t="s">
        <v>26</v>
      </c>
      <c r="Q1332" s="1" t="s">
        <v>3808</v>
      </c>
      <c r="R1332" s="4"/>
      <c r="S1332" s="4"/>
      <c r="T1332" s="4"/>
    </row>
    <row r="1333" spans="1:20" ht="12.75" x14ac:dyDescent="0.2">
      <c r="A1333" s="2">
        <v>43802.558705127318</v>
      </c>
      <c r="B1333" s="1" t="s">
        <v>3809</v>
      </c>
      <c r="C1333" s="3">
        <v>43768</v>
      </c>
      <c r="D1333" s="1" t="s">
        <v>3810</v>
      </c>
      <c r="E1333" s="1" t="s">
        <v>63</v>
      </c>
      <c r="F1333" s="1">
        <v>784422026</v>
      </c>
      <c r="G1333" s="1" t="s">
        <v>112</v>
      </c>
      <c r="H1333" s="1" t="s">
        <v>22</v>
      </c>
      <c r="I1333" s="1" t="s">
        <v>23</v>
      </c>
      <c r="J1333" s="1" t="s">
        <v>3811</v>
      </c>
      <c r="K1333" s="1" t="s">
        <v>24</v>
      </c>
      <c r="M1333" s="1" t="s">
        <v>25</v>
      </c>
      <c r="O1333" s="1" t="s">
        <v>26</v>
      </c>
      <c r="Q1333" s="1" t="s">
        <v>3812</v>
      </c>
      <c r="R1333" s="4"/>
      <c r="S1333" s="4"/>
      <c r="T1333" s="4"/>
    </row>
    <row r="1334" spans="1:20" ht="12.75" x14ac:dyDescent="0.2">
      <c r="A1334" s="2">
        <v>43802.560409965277</v>
      </c>
      <c r="B1334" s="1" t="s">
        <v>3813</v>
      </c>
      <c r="C1334" s="3">
        <v>41181</v>
      </c>
      <c r="D1334" s="1" t="s">
        <v>3814</v>
      </c>
      <c r="E1334" s="1" t="s">
        <v>1710</v>
      </c>
      <c r="F1334" s="1">
        <v>775218473</v>
      </c>
      <c r="G1334" s="1" t="s">
        <v>112</v>
      </c>
      <c r="H1334" s="1" t="s">
        <v>113</v>
      </c>
      <c r="I1334" s="1" t="s">
        <v>23</v>
      </c>
      <c r="J1334" s="1" t="s">
        <v>392</v>
      </c>
      <c r="K1334" s="1" t="s">
        <v>24</v>
      </c>
      <c r="M1334" s="1" t="s">
        <v>25</v>
      </c>
      <c r="O1334" s="1" t="s">
        <v>26</v>
      </c>
      <c r="Q1334" s="1" t="s">
        <v>3815</v>
      </c>
      <c r="R1334" s="4"/>
      <c r="S1334" s="4"/>
      <c r="T1334" s="4"/>
    </row>
    <row r="1335" spans="1:20" ht="12.75" x14ac:dyDescent="0.2">
      <c r="A1335" s="2">
        <v>43802.561833333333</v>
      </c>
      <c r="B1335" s="1" t="s">
        <v>3816</v>
      </c>
      <c r="C1335" s="3">
        <v>40951</v>
      </c>
      <c r="D1335" s="1" t="s">
        <v>2963</v>
      </c>
      <c r="E1335" s="1" t="s">
        <v>1175</v>
      </c>
      <c r="F1335" s="1">
        <v>774356392</v>
      </c>
      <c r="G1335" s="1" t="s">
        <v>112</v>
      </c>
      <c r="H1335" s="1" t="s">
        <v>113</v>
      </c>
      <c r="I1335" s="1" t="s">
        <v>23</v>
      </c>
      <c r="J1335" s="1" t="s">
        <v>3817</v>
      </c>
      <c r="K1335" s="1" t="s">
        <v>24</v>
      </c>
      <c r="M1335" s="1" t="s">
        <v>25</v>
      </c>
      <c r="O1335" s="1" t="s">
        <v>26</v>
      </c>
    </row>
    <row r="1336" spans="1:20" ht="12.75" hidden="1" x14ac:dyDescent="0.2">
      <c r="A1336" s="2">
        <v>43802.563516226852</v>
      </c>
      <c r="B1336" s="1" t="s">
        <v>3818</v>
      </c>
      <c r="C1336" s="3">
        <v>42855</v>
      </c>
      <c r="D1336" s="1" t="s">
        <v>3819</v>
      </c>
      <c r="E1336" s="1" t="s">
        <v>2292</v>
      </c>
      <c r="F1336" s="1">
        <v>776501088</v>
      </c>
      <c r="G1336" s="1" t="s">
        <v>112</v>
      </c>
      <c r="H1336" s="1" t="s">
        <v>113</v>
      </c>
      <c r="I1336" s="1" t="s">
        <v>73</v>
      </c>
      <c r="K1336" s="1" t="s">
        <v>24</v>
      </c>
      <c r="M1336" s="1" t="s">
        <v>25</v>
      </c>
      <c r="O1336" s="1" t="s">
        <v>26</v>
      </c>
      <c r="Q1336" s="1" t="s">
        <v>3820</v>
      </c>
      <c r="R1336" s="4"/>
      <c r="S1336" s="4"/>
      <c r="T1336" s="4"/>
    </row>
    <row r="1337" spans="1:20" ht="12.75" x14ac:dyDescent="0.2">
      <c r="A1337" s="2">
        <v>43802.626570277775</v>
      </c>
      <c r="B1337" s="1" t="s">
        <v>3821</v>
      </c>
      <c r="C1337" s="3">
        <v>25643</v>
      </c>
      <c r="D1337" s="1" t="s">
        <v>3250</v>
      </c>
      <c r="E1337" s="1" t="s">
        <v>117</v>
      </c>
      <c r="F1337" s="1">
        <v>771822481</v>
      </c>
      <c r="G1337" s="1" t="s">
        <v>21</v>
      </c>
      <c r="H1337" s="1" t="s">
        <v>22</v>
      </c>
      <c r="I1337" s="1" t="s">
        <v>23</v>
      </c>
      <c r="J1337" s="1" t="s">
        <v>3822</v>
      </c>
      <c r="K1337" s="1" t="s">
        <v>24</v>
      </c>
      <c r="M1337" s="1" t="s">
        <v>25</v>
      </c>
      <c r="O1337" s="1" t="s">
        <v>26</v>
      </c>
    </row>
    <row r="1338" spans="1:20" ht="12.75" hidden="1" x14ac:dyDescent="0.2">
      <c r="A1338" s="2">
        <v>43802.628028865744</v>
      </c>
      <c r="B1338" s="1" t="s">
        <v>3823</v>
      </c>
      <c r="C1338" s="3">
        <v>31048</v>
      </c>
      <c r="D1338" s="1" t="s">
        <v>3824</v>
      </c>
      <c r="E1338" s="1" t="s">
        <v>583</v>
      </c>
      <c r="F1338" s="1">
        <v>777805158</v>
      </c>
      <c r="G1338" s="1" t="s">
        <v>21</v>
      </c>
      <c r="H1338" s="1" t="s">
        <v>22</v>
      </c>
      <c r="I1338" s="1" t="s">
        <v>37</v>
      </c>
      <c r="K1338" s="1" t="s">
        <v>24</v>
      </c>
      <c r="M1338" s="1" t="s">
        <v>25</v>
      </c>
      <c r="O1338" s="1" t="s">
        <v>26</v>
      </c>
      <c r="Q1338" s="1" t="s">
        <v>3825</v>
      </c>
      <c r="R1338" s="4"/>
      <c r="S1338" s="4"/>
      <c r="T1338" s="4"/>
    </row>
    <row r="1339" spans="1:20" ht="12.75" x14ac:dyDescent="0.2">
      <c r="A1339" s="2">
        <v>43802.629937453705</v>
      </c>
      <c r="B1339" s="1" t="s">
        <v>3826</v>
      </c>
      <c r="C1339" s="3">
        <v>33439</v>
      </c>
      <c r="D1339" s="1" t="s">
        <v>1516</v>
      </c>
      <c r="E1339" s="1" t="s">
        <v>1145</v>
      </c>
      <c r="F1339" s="1">
        <v>775252146</v>
      </c>
      <c r="G1339" s="1" t="s">
        <v>21</v>
      </c>
      <c r="H1339" s="1" t="s">
        <v>22</v>
      </c>
      <c r="I1339" s="1" t="s">
        <v>23</v>
      </c>
      <c r="J1339" s="1" t="s">
        <v>3811</v>
      </c>
      <c r="K1339" s="1" t="s">
        <v>24</v>
      </c>
      <c r="M1339" s="1" t="s">
        <v>25</v>
      </c>
      <c r="O1339" s="1" t="s">
        <v>26</v>
      </c>
      <c r="Q1339" s="1" t="s">
        <v>3827</v>
      </c>
      <c r="R1339" s="4"/>
      <c r="S1339" s="4"/>
      <c r="T1339" s="4"/>
    </row>
    <row r="1340" spans="1:20" ht="12.75" x14ac:dyDescent="0.2">
      <c r="A1340" s="2">
        <v>43803.555226643519</v>
      </c>
      <c r="B1340" s="1" t="s">
        <v>3828</v>
      </c>
      <c r="C1340" s="3">
        <v>43553</v>
      </c>
      <c r="D1340" s="1" t="s">
        <v>3829</v>
      </c>
      <c r="E1340" s="1" t="s">
        <v>283</v>
      </c>
      <c r="F1340" s="1">
        <v>772749525</v>
      </c>
      <c r="G1340" s="1" t="s">
        <v>112</v>
      </c>
      <c r="H1340" s="1" t="s">
        <v>113</v>
      </c>
      <c r="I1340" s="1" t="s">
        <v>23</v>
      </c>
      <c r="J1340" s="1" t="s">
        <v>3811</v>
      </c>
      <c r="K1340" s="1" t="s">
        <v>24</v>
      </c>
      <c r="M1340" s="1" t="s">
        <v>25</v>
      </c>
      <c r="O1340" s="1" t="s">
        <v>26</v>
      </c>
      <c r="Q1340" s="1" t="s">
        <v>3830</v>
      </c>
      <c r="R1340" s="4"/>
      <c r="S1340" s="4"/>
      <c r="T1340" s="4"/>
    </row>
    <row r="1341" spans="1:20" ht="12.75" x14ac:dyDescent="0.2">
      <c r="A1341" s="2">
        <v>43803.557338865736</v>
      </c>
      <c r="B1341" s="1" t="s">
        <v>3831</v>
      </c>
      <c r="C1341" s="3">
        <v>42253</v>
      </c>
      <c r="D1341" s="1" t="s">
        <v>3832</v>
      </c>
      <c r="E1341" s="1" t="s">
        <v>2097</v>
      </c>
      <c r="F1341" s="1">
        <v>776300909</v>
      </c>
      <c r="G1341" s="1" t="s">
        <v>112</v>
      </c>
      <c r="H1341" s="1" t="s">
        <v>113</v>
      </c>
      <c r="I1341" s="1" t="s">
        <v>23</v>
      </c>
      <c r="J1341" s="1" t="s">
        <v>3833</v>
      </c>
      <c r="K1341" s="1" t="s">
        <v>24</v>
      </c>
      <c r="M1341" s="1" t="s">
        <v>25</v>
      </c>
      <c r="O1341" s="1" t="s">
        <v>26</v>
      </c>
      <c r="Q1341" s="1" t="s">
        <v>3834</v>
      </c>
      <c r="R1341" s="4"/>
      <c r="S1341" s="4"/>
      <c r="T1341" s="4"/>
    </row>
    <row r="1342" spans="1:20" ht="12.75" hidden="1" x14ac:dyDescent="0.2">
      <c r="A1342" s="2">
        <v>43803.558637685186</v>
      </c>
      <c r="B1342" s="1" t="s">
        <v>3835</v>
      </c>
      <c r="C1342" s="3">
        <v>33999</v>
      </c>
      <c r="D1342" s="1" t="s">
        <v>2120</v>
      </c>
      <c r="E1342" s="1" t="s">
        <v>120</v>
      </c>
      <c r="F1342" s="1">
        <v>772015569</v>
      </c>
      <c r="G1342" s="1" t="s">
        <v>21</v>
      </c>
      <c r="H1342" s="1" t="s">
        <v>22</v>
      </c>
      <c r="I1342" s="1" t="s">
        <v>73</v>
      </c>
      <c r="K1342" s="1" t="s">
        <v>24</v>
      </c>
      <c r="M1342" s="1" t="s">
        <v>25</v>
      </c>
      <c r="O1342" s="1" t="s">
        <v>26</v>
      </c>
      <c r="Q1342" s="1" t="s">
        <v>3836</v>
      </c>
      <c r="R1342" s="4"/>
      <c r="S1342" s="4"/>
      <c r="T1342" s="4"/>
    </row>
    <row r="1343" spans="1:20" ht="12.75" hidden="1" x14ac:dyDescent="0.2">
      <c r="A1343" s="2">
        <v>43803.560416435183</v>
      </c>
      <c r="B1343" s="1" t="s">
        <v>3837</v>
      </c>
      <c r="C1343" s="3">
        <v>34317</v>
      </c>
      <c r="D1343" s="1" t="s">
        <v>3838</v>
      </c>
      <c r="E1343" s="1" t="s">
        <v>184</v>
      </c>
      <c r="F1343" s="1">
        <v>706576297</v>
      </c>
      <c r="G1343" s="1" t="s">
        <v>21</v>
      </c>
      <c r="H1343" s="1" t="s">
        <v>113</v>
      </c>
      <c r="I1343" s="1" t="s">
        <v>73</v>
      </c>
      <c r="K1343" s="1" t="s">
        <v>24</v>
      </c>
      <c r="M1343" s="1" t="s">
        <v>25</v>
      </c>
      <c r="O1343" s="1" t="s">
        <v>26</v>
      </c>
      <c r="Q1343" s="1" t="s">
        <v>3839</v>
      </c>
      <c r="R1343" s="4"/>
      <c r="S1343" s="4"/>
      <c r="T1343" s="4"/>
    </row>
    <row r="1344" spans="1:20" ht="12.75" x14ac:dyDescent="0.2">
      <c r="A1344" s="2">
        <v>43804.512056481486</v>
      </c>
      <c r="B1344" s="1" t="s">
        <v>3840</v>
      </c>
      <c r="C1344" s="3">
        <v>30797</v>
      </c>
      <c r="D1344" s="1" t="s">
        <v>3841</v>
      </c>
      <c r="E1344" s="1" t="s">
        <v>134</v>
      </c>
      <c r="F1344" s="1">
        <v>775490038</v>
      </c>
      <c r="G1344" s="1" t="s">
        <v>21</v>
      </c>
      <c r="H1344" s="1" t="s">
        <v>22</v>
      </c>
      <c r="I1344" s="1" t="s">
        <v>23</v>
      </c>
      <c r="J1344" s="1" t="s">
        <v>392</v>
      </c>
      <c r="K1344" s="1" t="s">
        <v>24</v>
      </c>
      <c r="M1344" s="1" t="s">
        <v>25</v>
      </c>
      <c r="O1344" s="1" t="s">
        <v>26</v>
      </c>
      <c r="Q1344" s="1" t="s">
        <v>3842</v>
      </c>
      <c r="R1344" s="4"/>
      <c r="S1344" s="4"/>
      <c r="T1344" s="4"/>
    </row>
    <row r="1345" spans="1:20" ht="12.75" x14ac:dyDescent="0.2">
      <c r="A1345" s="2">
        <v>43804.513951018518</v>
      </c>
      <c r="B1345" s="1" t="s">
        <v>3843</v>
      </c>
      <c r="C1345" s="3">
        <v>31226</v>
      </c>
      <c r="D1345" s="1" t="s">
        <v>3433</v>
      </c>
      <c r="E1345" s="1" t="s">
        <v>87</v>
      </c>
      <c r="F1345" s="1">
        <v>776028006</v>
      </c>
      <c r="G1345" s="1" t="s">
        <v>21</v>
      </c>
      <c r="H1345" s="1" t="s">
        <v>22</v>
      </c>
      <c r="I1345" s="1" t="s">
        <v>23</v>
      </c>
      <c r="J1345" s="1" t="s">
        <v>3844</v>
      </c>
      <c r="K1345" s="1" t="s">
        <v>24</v>
      </c>
      <c r="M1345" s="1" t="s">
        <v>25</v>
      </c>
      <c r="O1345" s="1" t="s">
        <v>26</v>
      </c>
    </row>
    <row r="1346" spans="1:20" ht="12.75" hidden="1" x14ac:dyDescent="0.2">
      <c r="A1346" s="2">
        <v>43804.515180949078</v>
      </c>
      <c r="B1346" s="1" t="s">
        <v>3845</v>
      </c>
      <c r="C1346" s="3">
        <v>27762</v>
      </c>
      <c r="D1346" s="1" t="s">
        <v>367</v>
      </c>
      <c r="E1346" s="1" t="s">
        <v>81</v>
      </c>
      <c r="F1346" s="1">
        <v>776492686</v>
      </c>
      <c r="G1346" s="1" t="s">
        <v>21</v>
      </c>
      <c r="H1346" s="1" t="s">
        <v>22</v>
      </c>
      <c r="I1346" s="1" t="s">
        <v>73</v>
      </c>
      <c r="K1346" s="1" t="s">
        <v>24</v>
      </c>
      <c r="M1346" s="1" t="s">
        <v>25</v>
      </c>
      <c r="O1346" s="1" t="s">
        <v>26</v>
      </c>
      <c r="Q1346" s="1" t="s">
        <v>3846</v>
      </c>
      <c r="R1346" s="4"/>
      <c r="S1346" s="4"/>
      <c r="T1346" s="4"/>
    </row>
    <row r="1347" spans="1:20" ht="12.75" x14ac:dyDescent="0.2">
      <c r="A1347" s="2">
        <v>43804.516836527779</v>
      </c>
      <c r="B1347" s="1" t="s">
        <v>3847</v>
      </c>
      <c r="C1347" s="3">
        <v>30682</v>
      </c>
      <c r="D1347" s="1" t="s">
        <v>3848</v>
      </c>
      <c r="E1347" s="1" t="s">
        <v>3849</v>
      </c>
      <c r="F1347" s="1">
        <v>774210184</v>
      </c>
      <c r="G1347" s="1" t="s">
        <v>21</v>
      </c>
      <c r="H1347" s="1" t="s">
        <v>22</v>
      </c>
      <c r="I1347" s="1" t="s">
        <v>23</v>
      </c>
      <c r="J1347" s="1" t="s">
        <v>3850</v>
      </c>
      <c r="K1347" s="1" t="s">
        <v>24</v>
      </c>
      <c r="M1347" s="1" t="s">
        <v>25</v>
      </c>
      <c r="O1347" s="1" t="s">
        <v>26</v>
      </c>
      <c r="Q1347" s="1" t="s">
        <v>3851</v>
      </c>
      <c r="R1347" s="4"/>
      <c r="S1347" s="4"/>
      <c r="T1347" s="4"/>
    </row>
    <row r="1348" spans="1:20" ht="12.75" x14ac:dyDescent="0.2">
      <c r="A1348" s="2">
        <v>43804.518105671297</v>
      </c>
      <c r="B1348" s="1" t="s">
        <v>3852</v>
      </c>
      <c r="C1348" s="3">
        <v>32408</v>
      </c>
      <c r="D1348" s="1" t="s">
        <v>3853</v>
      </c>
      <c r="E1348" s="1" t="s">
        <v>3854</v>
      </c>
      <c r="F1348" s="1">
        <v>774915237</v>
      </c>
      <c r="G1348" s="1" t="s">
        <v>21</v>
      </c>
      <c r="H1348" s="1" t="s">
        <v>22</v>
      </c>
      <c r="I1348" s="1" t="s">
        <v>23</v>
      </c>
      <c r="J1348" s="1" t="s">
        <v>392</v>
      </c>
      <c r="K1348" s="1" t="s">
        <v>24</v>
      </c>
      <c r="M1348" s="1" t="s">
        <v>25</v>
      </c>
      <c r="O1348" s="1" t="s">
        <v>26</v>
      </c>
      <c r="Q1348" s="1" t="s">
        <v>3855</v>
      </c>
      <c r="R1348" s="4"/>
      <c r="S1348" s="4"/>
      <c r="T1348" s="4"/>
    </row>
    <row r="1349" spans="1:20" ht="12.75" x14ac:dyDescent="0.2">
      <c r="A1349" s="2">
        <v>43805.519918796301</v>
      </c>
      <c r="B1349" s="1" t="s">
        <v>3856</v>
      </c>
      <c r="C1349" s="3">
        <v>43788</v>
      </c>
      <c r="D1349" s="1" t="s">
        <v>2784</v>
      </c>
      <c r="E1349" s="1" t="s">
        <v>117</v>
      </c>
      <c r="F1349" s="1">
        <v>777917810</v>
      </c>
      <c r="G1349" s="1" t="s">
        <v>112</v>
      </c>
      <c r="H1349" s="1" t="s">
        <v>22</v>
      </c>
      <c r="I1349" s="1" t="s">
        <v>23</v>
      </c>
      <c r="J1349" s="1" t="s">
        <v>392</v>
      </c>
      <c r="K1349" s="1" t="s">
        <v>24</v>
      </c>
      <c r="M1349" s="1" t="s">
        <v>25</v>
      </c>
      <c r="O1349" s="1" t="s">
        <v>26</v>
      </c>
      <c r="Q1349" s="1" t="s">
        <v>3857</v>
      </c>
      <c r="R1349" s="4"/>
      <c r="S1349" s="4"/>
      <c r="T1349" s="4"/>
    </row>
    <row r="1350" spans="1:20" ht="12.75" x14ac:dyDescent="0.2">
      <c r="A1350" s="2">
        <v>43805.521633773147</v>
      </c>
      <c r="B1350" s="1" t="s">
        <v>3858</v>
      </c>
      <c r="C1350" s="3">
        <v>41909</v>
      </c>
      <c r="D1350" s="1" t="s">
        <v>3859</v>
      </c>
      <c r="E1350" s="1" t="s">
        <v>81</v>
      </c>
      <c r="F1350" s="1">
        <v>774304333</v>
      </c>
      <c r="G1350" s="1" t="s">
        <v>112</v>
      </c>
      <c r="H1350" s="1" t="s">
        <v>113</v>
      </c>
      <c r="I1350" s="1" t="s">
        <v>23</v>
      </c>
      <c r="J1350" s="1" t="s">
        <v>3860</v>
      </c>
      <c r="K1350" s="1" t="s">
        <v>24</v>
      </c>
      <c r="M1350" s="1" t="s">
        <v>25</v>
      </c>
      <c r="O1350" s="1" t="s">
        <v>26</v>
      </c>
      <c r="Q1350" s="1" t="s">
        <v>3861</v>
      </c>
      <c r="R1350" s="4"/>
      <c r="S1350" s="4"/>
      <c r="T1350" s="4"/>
    </row>
    <row r="1351" spans="1:20" ht="12.75" x14ac:dyDescent="0.2">
      <c r="A1351" s="2">
        <v>43805.522930219908</v>
      </c>
      <c r="B1351" s="1" t="s">
        <v>3862</v>
      </c>
      <c r="C1351" s="3">
        <v>22132</v>
      </c>
      <c r="D1351" s="1" t="s">
        <v>1308</v>
      </c>
      <c r="E1351" s="1" t="s">
        <v>195</v>
      </c>
      <c r="F1351" s="1">
        <v>772083840</v>
      </c>
      <c r="G1351" s="1" t="s">
        <v>21</v>
      </c>
      <c r="H1351" s="1" t="s">
        <v>22</v>
      </c>
      <c r="I1351" s="1" t="s">
        <v>23</v>
      </c>
      <c r="J1351" s="1" t="s">
        <v>3863</v>
      </c>
      <c r="K1351" s="1" t="s">
        <v>24</v>
      </c>
      <c r="M1351" s="1" t="s">
        <v>25</v>
      </c>
      <c r="O1351" s="1" t="s">
        <v>26</v>
      </c>
    </row>
    <row r="1352" spans="1:20" ht="12.75" x14ac:dyDescent="0.2">
      <c r="A1352" s="2">
        <v>43805.52487094907</v>
      </c>
      <c r="B1352" s="1" t="s">
        <v>3864</v>
      </c>
      <c r="C1352" s="3">
        <v>34260</v>
      </c>
      <c r="D1352" s="1" t="s">
        <v>415</v>
      </c>
      <c r="E1352" s="1" t="s">
        <v>81</v>
      </c>
      <c r="F1352" s="1">
        <v>776610020</v>
      </c>
      <c r="G1352" s="1" t="s">
        <v>21</v>
      </c>
      <c r="H1352" s="1" t="s">
        <v>22</v>
      </c>
      <c r="I1352" s="1" t="s">
        <v>23</v>
      </c>
      <c r="J1352" s="1" t="s">
        <v>3865</v>
      </c>
      <c r="K1352" s="1" t="s">
        <v>24</v>
      </c>
      <c r="M1352" s="1" t="s">
        <v>25</v>
      </c>
      <c r="O1352" s="1" t="s">
        <v>26</v>
      </c>
    </row>
    <row r="1353" spans="1:20" ht="12.75" x14ac:dyDescent="0.2">
      <c r="A1353" s="2">
        <v>43805.621834293983</v>
      </c>
      <c r="B1353" s="1" t="s">
        <v>3866</v>
      </c>
      <c r="C1353" s="3">
        <v>43805</v>
      </c>
      <c r="D1353" s="1" t="s">
        <v>3867</v>
      </c>
      <c r="E1353" s="1" t="s">
        <v>3868</v>
      </c>
      <c r="F1353" s="1">
        <v>781838827</v>
      </c>
      <c r="G1353" s="1" t="s">
        <v>21</v>
      </c>
      <c r="H1353" s="1" t="s">
        <v>22</v>
      </c>
      <c r="I1353" s="1" t="s">
        <v>23</v>
      </c>
      <c r="J1353" s="1" t="s">
        <v>3869</v>
      </c>
      <c r="K1353" s="1" t="s">
        <v>24</v>
      </c>
      <c r="M1353" s="1" t="s">
        <v>25</v>
      </c>
      <c r="O1353" s="1" t="s">
        <v>26</v>
      </c>
      <c r="Q1353" s="1" t="s">
        <v>3870</v>
      </c>
      <c r="R1353" s="4"/>
      <c r="S1353" s="4"/>
      <c r="T1353" s="4"/>
    </row>
    <row r="1354" spans="1:20" ht="12.75" x14ac:dyDescent="0.2">
      <c r="A1354" s="2">
        <v>43805.623542013884</v>
      </c>
      <c r="B1354" s="1" t="s">
        <v>3871</v>
      </c>
      <c r="C1354" s="3">
        <v>43805</v>
      </c>
      <c r="D1354" s="1" t="s">
        <v>3872</v>
      </c>
      <c r="E1354" s="1" t="s">
        <v>3873</v>
      </c>
      <c r="F1354" s="1">
        <v>772195993</v>
      </c>
      <c r="G1354" s="1" t="s">
        <v>112</v>
      </c>
      <c r="H1354" s="1" t="s">
        <v>22</v>
      </c>
      <c r="I1354" s="1" t="s">
        <v>23</v>
      </c>
      <c r="J1354" s="1" t="s">
        <v>3874</v>
      </c>
      <c r="K1354" s="1" t="s">
        <v>24</v>
      </c>
      <c r="M1354" s="1" t="s">
        <v>25</v>
      </c>
      <c r="O1354" s="1" t="s">
        <v>26</v>
      </c>
    </row>
    <row r="1355" spans="1:20" ht="12.75" x14ac:dyDescent="0.2">
      <c r="A1355" s="2">
        <v>43805.626400937501</v>
      </c>
      <c r="B1355" s="1" t="s">
        <v>3875</v>
      </c>
      <c r="C1355" s="3">
        <v>43805</v>
      </c>
      <c r="D1355" s="1" t="s">
        <v>3876</v>
      </c>
      <c r="E1355" s="1" t="s">
        <v>163</v>
      </c>
      <c r="F1355" s="1">
        <v>781221158</v>
      </c>
      <c r="G1355" s="1" t="s">
        <v>21</v>
      </c>
      <c r="H1355" s="1" t="s">
        <v>22</v>
      </c>
      <c r="I1355" s="1" t="s">
        <v>23</v>
      </c>
      <c r="J1355" s="1" t="s">
        <v>389</v>
      </c>
      <c r="K1355" s="1" t="s">
        <v>24</v>
      </c>
      <c r="M1355" s="1" t="s">
        <v>25</v>
      </c>
      <c r="O1355" s="1" t="s">
        <v>26</v>
      </c>
    </row>
    <row r="1356" spans="1:20" ht="12.75" hidden="1" x14ac:dyDescent="0.2">
      <c r="A1356" s="2">
        <v>43808.6450324537</v>
      </c>
      <c r="B1356" s="1" t="s">
        <v>3877</v>
      </c>
      <c r="C1356" s="3">
        <v>42401</v>
      </c>
      <c r="D1356" s="1" t="s">
        <v>3878</v>
      </c>
      <c r="E1356" s="1" t="s">
        <v>222</v>
      </c>
      <c r="F1356" s="1">
        <v>774268100</v>
      </c>
      <c r="G1356" s="1" t="s">
        <v>112</v>
      </c>
      <c r="H1356" s="1" t="s">
        <v>113</v>
      </c>
      <c r="I1356" s="1" t="s">
        <v>73</v>
      </c>
      <c r="K1356" s="1" t="s">
        <v>24</v>
      </c>
      <c r="M1356" s="1" t="s">
        <v>25</v>
      </c>
      <c r="O1356" s="1" t="s">
        <v>26</v>
      </c>
      <c r="Q1356" s="1" t="s">
        <v>3879</v>
      </c>
      <c r="R1356" s="4"/>
      <c r="S1356" s="4"/>
      <c r="T1356" s="4"/>
    </row>
    <row r="1357" spans="1:20" ht="12.75" x14ac:dyDescent="0.2">
      <c r="A1357" s="2">
        <v>43808.646493368055</v>
      </c>
      <c r="B1357" s="1" t="s">
        <v>3880</v>
      </c>
      <c r="C1357" s="3">
        <v>42718</v>
      </c>
      <c r="D1357" s="1" t="s">
        <v>3881</v>
      </c>
      <c r="E1357" s="1" t="s">
        <v>962</v>
      </c>
      <c r="F1357" s="1">
        <v>775723527</v>
      </c>
      <c r="G1357" s="1" t="s">
        <v>112</v>
      </c>
      <c r="H1357" s="1" t="s">
        <v>113</v>
      </c>
      <c r="I1357" s="1" t="s">
        <v>23</v>
      </c>
      <c r="J1357" s="1" t="s">
        <v>3882</v>
      </c>
      <c r="K1357" s="1" t="s">
        <v>24</v>
      </c>
      <c r="M1357" s="1" t="s">
        <v>25</v>
      </c>
      <c r="O1357" s="1" t="s">
        <v>26</v>
      </c>
      <c r="Q1357" s="1" t="s">
        <v>3883</v>
      </c>
      <c r="R1357" s="4"/>
      <c r="S1357" s="4"/>
      <c r="T1357" s="4"/>
    </row>
    <row r="1358" spans="1:20" ht="12.75" x14ac:dyDescent="0.2">
      <c r="A1358" s="2">
        <v>43808.647662789357</v>
      </c>
      <c r="B1358" s="1" t="s">
        <v>3884</v>
      </c>
      <c r="C1358" s="3">
        <v>41122</v>
      </c>
      <c r="D1358" s="1" t="s">
        <v>3885</v>
      </c>
      <c r="E1358" s="1" t="s">
        <v>77</v>
      </c>
      <c r="F1358" s="1">
        <v>776175258</v>
      </c>
      <c r="G1358" s="1" t="s">
        <v>112</v>
      </c>
      <c r="H1358" s="1" t="s">
        <v>22</v>
      </c>
      <c r="I1358" s="1" t="s">
        <v>23</v>
      </c>
      <c r="J1358" s="1" t="s">
        <v>3886</v>
      </c>
      <c r="K1358" s="1" t="s">
        <v>24</v>
      </c>
      <c r="M1358" s="1" t="s">
        <v>25</v>
      </c>
      <c r="O1358" s="1" t="s">
        <v>26</v>
      </c>
    </row>
    <row r="1359" spans="1:20" ht="12.75" x14ac:dyDescent="0.2">
      <c r="A1359" s="2">
        <v>43808.649064756944</v>
      </c>
      <c r="B1359" s="1" t="s">
        <v>3887</v>
      </c>
      <c r="C1359" s="3">
        <v>43792</v>
      </c>
      <c r="D1359" s="1" t="s">
        <v>3888</v>
      </c>
      <c r="E1359" s="1" t="s">
        <v>163</v>
      </c>
      <c r="F1359" s="1">
        <v>771330408</v>
      </c>
      <c r="G1359" s="1" t="s">
        <v>112</v>
      </c>
      <c r="H1359" s="1" t="s">
        <v>113</v>
      </c>
      <c r="I1359" s="1" t="s">
        <v>23</v>
      </c>
      <c r="J1359" s="1" t="s">
        <v>3817</v>
      </c>
      <c r="K1359" s="1" t="s">
        <v>24</v>
      </c>
      <c r="M1359" s="1" t="s">
        <v>25</v>
      </c>
      <c r="O1359" s="1" t="s">
        <v>26</v>
      </c>
      <c r="Q1359" s="1" t="s">
        <v>1707</v>
      </c>
      <c r="R1359" s="4"/>
      <c r="S1359" s="4"/>
      <c r="T1359" s="4"/>
    </row>
    <row r="1360" spans="1:20" ht="12.75" x14ac:dyDescent="0.2">
      <c r="A1360" s="2">
        <v>43808.650715694443</v>
      </c>
      <c r="B1360" s="1" t="s">
        <v>3889</v>
      </c>
      <c r="C1360" s="3">
        <v>43660</v>
      </c>
      <c r="D1360" s="1" t="s">
        <v>3890</v>
      </c>
      <c r="E1360" s="1" t="s">
        <v>293</v>
      </c>
      <c r="F1360" s="1">
        <v>777052857</v>
      </c>
      <c r="G1360" s="1" t="s">
        <v>112</v>
      </c>
      <c r="H1360" s="1" t="s">
        <v>113</v>
      </c>
      <c r="I1360" s="1" t="s">
        <v>23</v>
      </c>
      <c r="J1360" s="1" t="s">
        <v>3891</v>
      </c>
      <c r="K1360" s="1" t="s">
        <v>24</v>
      </c>
      <c r="M1360" s="1" t="s">
        <v>25</v>
      </c>
      <c r="O1360" s="1" t="s">
        <v>26</v>
      </c>
      <c r="Q1360" s="1" t="s">
        <v>3892</v>
      </c>
      <c r="R1360" s="4"/>
      <c r="S1360" s="4"/>
      <c r="T1360" s="4"/>
    </row>
    <row r="1361" spans="1:20" ht="12.75" x14ac:dyDescent="0.2">
      <c r="A1361" s="2">
        <v>43808.652713946758</v>
      </c>
      <c r="B1361" s="1" t="s">
        <v>3893</v>
      </c>
      <c r="C1361" s="3">
        <v>29824</v>
      </c>
      <c r="D1361" s="1" t="s">
        <v>80</v>
      </c>
      <c r="E1361" s="1" t="s">
        <v>98</v>
      </c>
      <c r="F1361" s="1">
        <v>776303814</v>
      </c>
      <c r="G1361" s="1" t="s">
        <v>21</v>
      </c>
      <c r="H1361" s="1" t="s">
        <v>22</v>
      </c>
      <c r="I1361" s="1" t="s">
        <v>23</v>
      </c>
      <c r="J1361" s="1" t="s">
        <v>3811</v>
      </c>
      <c r="K1361" s="1" t="s">
        <v>24</v>
      </c>
      <c r="M1361" s="1" t="s">
        <v>25</v>
      </c>
      <c r="O1361" s="1" t="s">
        <v>26</v>
      </c>
      <c r="Q1361" s="1" t="s">
        <v>3894</v>
      </c>
      <c r="R1361" s="4"/>
      <c r="S1361" s="4"/>
      <c r="T1361" s="4"/>
    </row>
    <row r="1362" spans="1:20" ht="12.75" x14ac:dyDescent="0.2">
      <c r="A1362" s="2">
        <v>43808.654309999998</v>
      </c>
      <c r="B1362" s="1" t="s">
        <v>3895</v>
      </c>
      <c r="C1362" s="3">
        <v>27456</v>
      </c>
      <c r="D1362" s="1" t="s">
        <v>2072</v>
      </c>
      <c r="E1362" s="1" t="s">
        <v>419</v>
      </c>
      <c r="F1362" s="1">
        <v>778536412</v>
      </c>
      <c r="G1362" s="1" t="s">
        <v>21</v>
      </c>
      <c r="H1362" s="1" t="s">
        <v>22</v>
      </c>
      <c r="I1362" s="1" t="s">
        <v>23</v>
      </c>
      <c r="J1362" s="1" t="s">
        <v>3896</v>
      </c>
      <c r="K1362" s="1" t="s">
        <v>24</v>
      </c>
      <c r="M1362" s="1" t="s">
        <v>25</v>
      </c>
      <c r="O1362" s="1" t="s">
        <v>26</v>
      </c>
      <c r="Q1362" s="1" t="s">
        <v>3897</v>
      </c>
      <c r="R1362" s="4"/>
      <c r="S1362" s="4"/>
      <c r="T1362" s="4"/>
    </row>
    <row r="1363" spans="1:20" ht="12.75" hidden="1" x14ac:dyDescent="0.2">
      <c r="A1363" s="2">
        <v>43808.655611168986</v>
      </c>
      <c r="B1363" s="1" t="s">
        <v>3898</v>
      </c>
      <c r="C1363" s="3">
        <v>33649</v>
      </c>
      <c r="D1363" s="1" t="s">
        <v>3899</v>
      </c>
      <c r="E1363" s="1" t="s">
        <v>63</v>
      </c>
      <c r="F1363" s="1">
        <v>772613728</v>
      </c>
      <c r="G1363" s="1" t="s">
        <v>21</v>
      </c>
      <c r="H1363" s="1" t="s">
        <v>113</v>
      </c>
      <c r="I1363" s="1" t="s">
        <v>73</v>
      </c>
      <c r="K1363" s="1" t="s">
        <v>24</v>
      </c>
      <c r="M1363" s="1" t="s">
        <v>25</v>
      </c>
      <c r="O1363" s="1" t="s">
        <v>26</v>
      </c>
      <c r="Q1363" s="1" t="s">
        <v>3900</v>
      </c>
      <c r="R1363" s="4"/>
      <c r="S1363" s="4"/>
      <c r="T1363" s="4"/>
    </row>
    <row r="1364" spans="1:20" ht="12.75" x14ac:dyDescent="0.2">
      <c r="A1364" s="2">
        <v>43809.55158939815</v>
      </c>
      <c r="B1364" s="1" t="s">
        <v>3901</v>
      </c>
      <c r="C1364" s="3">
        <v>42127</v>
      </c>
      <c r="D1364" s="1" t="s">
        <v>1193</v>
      </c>
      <c r="E1364" s="1" t="s">
        <v>654</v>
      </c>
      <c r="F1364" s="1">
        <v>771276525</v>
      </c>
      <c r="G1364" s="1" t="s">
        <v>112</v>
      </c>
      <c r="H1364" s="1" t="s">
        <v>113</v>
      </c>
      <c r="I1364" s="1" t="s">
        <v>23</v>
      </c>
      <c r="J1364" s="1" t="s">
        <v>3886</v>
      </c>
      <c r="K1364" s="1" t="s">
        <v>24</v>
      </c>
      <c r="M1364" s="1" t="s">
        <v>25</v>
      </c>
      <c r="O1364" s="1" t="s">
        <v>26</v>
      </c>
    </row>
    <row r="1365" spans="1:20" ht="12.75" x14ac:dyDescent="0.2">
      <c r="A1365" s="2">
        <v>43809.554391168982</v>
      </c>
      <c r="B1365" s="1" t="s">
        <v>3902</v>
      </c>
      <c r="C1365" s="3">
        <v>43773</v>
      </c>
      <c r="D1365" s="1" t="s">
        <v>3903</v>
      </c>
      <c r="E1365" s="1" t="s">
        <v>127</v>
      </c>
      <c r="F1365" s="1">
        <v>777053937</v>
      </c>
      <c r="G1365" s="1" t="s">
        <v>112</v>
      </c>
      <c r="H1365" s="1" t="s">
        <v>113</v>
      </c>
      <c r="I1365" s="1" t="s">
        <v>23</v>
      </c>
      <c r="J1365" s="1" t="s">
        <v>3904</v>
      </c>
      <c r="K1365" s="1" t="s">
        <v>38</v>
      </c>
      <c r="L1365" s="1" t="s">
        <v>3905</v>
      </c>
      <c r="M1365" s="1" t="s">
        <v>25</v>
      </c>
      <c r="O1365" s="1" t="s">
        <v>26</v>
      </c>
      <c r="Q1365" s="1" t="s">
        <v>3906</v>
      </c>
      <c r="R1365" s="4"/>
      <c r="S1365" s="4"/>
      <c r="T1365" s="4"/>
    </row>
    <row r="1366" spans="1:20" ht="12.75" x14ac:dyDescent="0.2">
      <c r="A1366" s="2">
        <v>43809.555717303243</v>
      </c>
      <c r="B1366" s="1" t="s">
        <v>3907</v>
      </c>
      <c r="C1366" s="3">
        <v>40031</v>
      </c>
      <c r="D1366" s="1" t="s">
        <v>3908</v>
      </c>
      <c r="E1366" s="1" t="s">
        <v>1520</v>
      </c>
      <c r="F1366" s="1">
        <v>776408149</v>
      </c>
      <c r="G1366" s="1" t="s">
        <v>112</v>
      </c>
      <c r="H1366" s="1" t="s">
        <v>113</v>
      </c>
      <c r="I1366" s="1" t="s">
        <v>23</v>
      </c>
      <c r="J1366" s="1" t="s">
        <v>3811</v>
      </c>
      <c r="K1366" s="1" t="s">
        <v>24</v>
      </c>
      <c r="M1366" s="1" t="s">
        <v>25</v>
      </c>
      <c r="O1366" s="1" t="s">
        <v>26</v>
      </c>
      <c r="Q1366" s="1" t="s">
        <v>3909</v>
      </c>
      <c r="R1366" s="4"/>
      <c r="S1366" s="4"/>
      <c r="T1366" s="4"/>
    </row>
    <row r="1367" spans="1:20" ht="12.75" x14ac:dyDescent="0.2">
      <c r="A1367" s="2">
        <v>43809.558139247689</v>
      </c>
      <c r="B1367" s="1" t="s">
        <v>3910</v>
      </c>
      <c r="C1367" s="3">
        <v>43809</v>
      </c>
      <c r="D1367" s="1" t="s">
        <v>3911</v>
      </c>
      <c r="E1367" s="1" t="s">
        <v>222</v>
      </c>
      <c r="F1367" s="1">
        <v>775607620</v>
      </c>
      <c r="G1367" s="1" t="s">
        <v>112</v>
      </c>
      <c r="H1367" s="1" t="s">
        <v>113</v>
      </c>
      <c r="I1367" s="1" t="s">
        <v>23</v>
      </c>
      <c r="J1367" s="1" t="s">
        <v>3811</v>
      </c>
      <c r="K1367" s="1" t="s">
        <v>24</v>
      </c>
      <c r="M1367" s="1" t="s">
        <v>25</v>
      </c>
      <c r="O1367" s="1" t="s">
        <v>26</v>
      </c>
    </row>
    <row r="1368" spans="1:20" ht="12.75" x14ac:dyDescent="0.2">
      <c r="A1368" s="2">
        <v>43809.55977605324</v>
      </c>
      <c r="B1368" s="1" t="s">
        <v>3912</v>
      </c>
      <c r="C1368" s="3">
        <v>43809</v>
      </c>
      <c r="D1368" s="1" t="s">
        <v>3913</v>
      </c>
      <c r="E1368" s="1" t="s">
        <v>63</v>
      </c>
      <c r="F1368" s="1">
        <v>774166869</v>
      </c>
      <c r="G1368" s="1" t="s">
        <v>21</v>
      </c>
      <c r="H1368" s="1" t="s">
        <v>113</v>
      </c>
      <c r="I1368" s="1" t="s">
        <v>23</v>
      </c>
      <c r="J1368" s="1" t="s">
        <v>3817</v>
      </c>
      <c r="K1368" s="1" t="s">
        <v>24</v>
      </c>
      <c r="M1368" s="1" t="s">
        <v>25</v>
      </c>
      <c r="O1368" s="1" t="s">
        <v>26</v>
      </c>
      <c r="Q1368" s="1" t="s">
        <v>3914</v>
      </c>
      <c r="R1368" s="4"/>
      <c r="S1368" s="4"/>
      <c r="T1368" s="4"/>
    </row>
    <row r="1369" spans="1:20" ht="12.75" x14ac:dyDescent="0.2">
      <c r="A1369" s="2">
        <v>43809.560969155093</v>
      </c>
      <c r="B1369" s="1" t="s">
        <v>3915</v>
      </c>
      <c r="C1369" s="3">
        <v>43809</v>
      </c>
      <c r="D1369" s="1" t="s">
        <v>3916</v>
      </c>
      <c r="E1369" s="1" t="s">
        <v>81</v>
      </c>
      <c r="F1369" s="1">
        <v>776972540</v>
      </c>
      <c r="G1369" s="1" t="s">
        <v>21</v>
      </c>
      <c r="H1369" s="1" t="s">
        <v>22</v>
      </c>
      <c r="I1369" s="1" t="s">
        <v>23</v>
      </c>
      <c r="J1369" s="1" t="s">
        <v>3886</v>
      </c>
      <c r="K1369" s="1" t="s">
        <v>24</v>
      </c>
      <c r="M1369" s="1" t="s">
        <v>25</v>
      </c>
      <c r="O1369" s="1" t="s">
        <v>26</v>
      </c>
      <c r="Q1369" s="1" t="s">
        <v>3917</v>
      </c>
      <c r="R1369" s="4"/>
      <c r="S1369" s="4"/>
      <c r="T1369" s="4"/>
    </row>
    <row r="1370" spans="1:20" ht="12.75" x14ac:dyDescent="0.2">
      <c r="A1370" s="2">
        <v>43809.561961527783</v>
      </c>
      <c r="B1370" s="1" t="s">
        <v>3918</v>
      </c>
      <c r="C1370" s="3">
        <v>43809</v>
      </c>
      <c r="D1370" s="1" t="s">
        <v>3645</v>
      </c>
      <c r="E1370" s="1" t="s">
        <v>419</v>
      </c>
      <c r="F1370" s="1">
        <v>773833533</v>
      </c>
      <c r="G1370" s="1" t="s">
        <v>21</v>
      </c>
      <c r="H1370" s="1" t="s">
        <v>22</v>
      </c>
      <c r="I1370" s="1" t="s">
        <v>23</v>
      </c>
      <c r="J1370" s="1" t="s">
        <v>3919</v>
      </c>
      <c r="K1370" s="1" t="s">
        <v>24</v>
      </c>
      <c r="M1370" s="1" t="s">
        <v>25</v>
      </c>
      <c r="O1370" s="1" t="s">
        <v>26</v>
      </c>
    </row>
    <row r="1371" spans="1:20" ht="12.75" x14ac:dyDescent="0.2">
      <c r="A1371" s="2">
        <v>43809.563069085649</v>
      </c>
      <c r="B1371" s="1" t="s">
        <v>3920</v>
      </c>
      <c r="C1371" s="3">
        <v>43809</v>
      </c>
      <c r="D1371" s="1" t="s">
        <v>194</v>
      </c>
      <c r="E1371" s="1" t="s">
        <v>77</v>
      </c>
      <c r="F1371" s="1">
        <v>773369345</v>
      </c>
      <c r="G1371" s="1" t="s">
        <v>21</v>
      </c>
      <c r="H1371" s="1" t="s">
        <v>22</v>
      </c>
      <c r="I1371" s="1" t="s">
        <v>23</v>
      </c>
      <c r="J1371" s="1" t="s">
        <v>3921</v>
      </c>
      <c r="K1371" s="1" t="s">
        <v>24</v>
      </c>
      <c r="M1371" s="1" t="s">
        <v>25</v>
      </c>
      <c r="O1371" s="1" t="s">
        <v>26</v>
      </c>
      <c r="Q1371" s="1" t="s">
        <v>3922</v>
      </c>
      <c r="R1371" s="4"/>
      <c r="S1371" s="4"/>
      <c r="T1371" s="4"/>
    </row>
    <row r="1372" spans="1:20" ht="12.75" x14ac:dyDescent="0.2">
      <c r="A1372" s="2">
        <v>43811.508554212967</v>
      </c>
      <c r="B1372" s="1" t="s">
        <v>3923</v>
      </c>
      <c r="C1372" s="3">
        <v>43811</v>
      </c>
      <c r="D1372" s="1" t="s">
        <v>3924</v>
      </c>
      <c r="E1372" s="1" t="s">
        <v>107</v>
      </c>
      <c r="F1372" s="1">
        <v>775032147</v>
      </c>
      <c r="G1372" s="1" t="s">
        <v>21</v>
      </c>
      <c r="H1372" s="1" t="s">
        <v>22</v>
      </c>
      <c r="I1372" s="1" t="s">
        <v>23</v>
      </c>
      <c r="J1372" s="1" t="s">
        <v>3886</v>
      </c>
      <c r="K1372" s="1" t="s">
        <v>153</v>
      </c>
      <c r="L1372" s="1" t="s">
        <v>3925</v>
      </c>
      <c r="M1372" s="1" t="s">
        <v>25</v>
      </c>
      <c r="O1372" s="1" t="s">
        <v>26</v>
      </c>
      <c r="Q1372" s="1" t="s">
        <v>3926</v>
      </c>
      <c r="R1372" s="4"/>
      <c r="S1372" s="4"/>
      <c r="T1372" s="4"/>
    </row>
    <row r="1373" spans="1:20" ht="12.75" x14ac:dyDescent="0.2">
      <c r="A1373" s="2">
        <v>43811.509675995374</v>
      </c>
      <c r="B1373" s="1" t="s">
        <v>3927</v>
      </c>
      <c r="C1373" s="3">
        <v>43811</v>
      </c>
      <c r="D1373" s="1" t="s">
        <v>3928</v>
      </c>
      <c r="E1373" s="1" t="s">
        <v>3929</v>
      </c>
      <c r="F1373" s="1">
        <v>770583592</v>
      </c>
      <c r="G1373" s="1" t="s">
        <v>21</v>
      </c>
      <c r="H1373" s="1" t="s">
        <v>22</v>
      </c>
      <c r="I1373" s="1" t="s">
        <v>23</v>
      </c>
      <c r="J1373" s="1" t="s">
        <v>3930</v>
      </c>
      <c r="K1373" s="1" t="s">
        <v>24</v>
      </c>
      <c r="M1373" s="1" t="s">
        <v>25</v>
      </c>
      <c r="O1373" s="1" t="s">
        <v>26</v>
      </c>
    </row>
    <row r="1374" spans="1:20" ht="12.75" x14ac:dyDescent="0.2">
      <c r="A1374" s="2">
        <v>43811.51120572917</v>
      </c>
      <c r="B1374" s="1" t="s">
        <v>3931</v>
      </c>
      <c r="C1374" s="3">
        <v>43811</v>
      </c>
      <c r="D1374" s="1" t="s">
        <v>3932</v>
      </c>
      <c r="E1374" s="1" t="s">
        <v>107</v>
      </c>
      <c r="F1374" s="1">
        <v>774884300</v>
      </c>
      <c r="G1374" s="1" t="s">
        <v>21</v>
      </c>
      <c r="H1374" s="1" t="s">
        <v>22</v>
      </c>
      <c r="I1374" s="1" t="s">
        <v>23</v>
      </c>
      <c r="J1374" s="1" t="s">
        <v>3933</v>
      </c>
      <c r="K1374" s="1" t="s">
        <v>24</v>
      </c>
      <c r="M1374" s="1" t="s">
        <v>25</v>
      </c>
      <c r="O1374" s="1" t="s">
        <v>26</v>
      </c>
      <c r="Q1374" s="1" t="s">
        <v>3934</v>
      </c>
      <c r="R1374" s="4"/>
      <c r="S1374" s="4"/>
      <c r="T1374" s="4"/>
    </row>
    <row r="1375" spans="1:20" ht="12.75" hidden="1" x14ac:dyDescent="0.2">
      <c r="A1375" s="2">
        <v>43811.512547604165</v>
      </c>
      <c r="B1375" s="1" t="s">
        <v>3935</v>
      </c>
      <c r="C1375" s="3">
        <v>43811</v>
      </c>
      <c r="D1375" s="1" t="s">
        <v>3936</v>
      </c>
      <c r="E1375" s="1" t="s">
        <v>3937</v>
      </c>
      <c r="F1375" s="1">
        <v>772581253</v>
      </c>
      <c r="G1375" s="1" t="s">
        <v>112</v>
      </c>
      <c r="H1375" s="1" t="s">
        <v>113</v>
      </c>
      <c r="I1375" s="1" t="s">
        <v>37</v>
      </c>
      <c r="K1375" s="1" t="s">
        <v>24</v>
      </c>
      <c r="M1375" s="1" t="s">
        <v>25</v>
      </c>
      <c r="O1375" s="1" t="s">
        <v>26</v>
      </c>
      <c r="Q1375" s="1" t="s">
        <v>3938</v>
      </c>
      <c r="R1375" s="4"/>
      <c r="S1375" s="4"/>
      <c r="T1375" s="4"/>
    </row>
    <row r="1376" spans="1:20" ht="12.75" x14ac:dyDescent="0.2">
      <c r="A1376" s="2">
        <v>43811.514316817134</v>
      </c>
      <c r="B1376" s="1" t="s">
        <v>3939</v>
      </c>
      <c r="C1376" s="3">
        <v>43811</v>
      </c>
      <c r="D1376" s="1" t="s">
        <v>3940</v>
      </c>
      <c r="E1376" s="1" t="s">
        <v>81</v>
      </c>
      <c r="F1376" s="1">
        <v>772269088</v>
      </c>
      <c r="G1376" s="1" t="s">
        <v>112</v>
      </c>
      <c r="H1376" s="1" t="s">
        <v>113</v>
      </c>
      <c r="I1376" s="1" t="s">
        <v>23</v>
      </c>
      <c r="J1376" s="1" t="s">
        <v>3941</v>
      </c>
      <c r="K1376" s="1" t="s">
        <v>24</v>
      </c>
      <c r="M1376" s="1" t="s">
        <v>25</v>
      </c>
      <c r="O1376" s="1" t="s">
        <v>26</v>
      </c>
      <c r="Q1376" s="1" t="s">
        <v>3942</v>
      </c>
      <c r="R1376" s="4"/>
      <c r="S1376" s="4"/>
      <c r="T1376" s="4"/>
    </row>
    <row r="1377" spans="1:20" ht="12.75" hidden="1" x14ac:dyDescent="0.2">
      <c r="A1377" s="2">
        <v>43812.489492048611</v>
      </c>
      <c r="B1377" s="1" t="s">
        <v>3943</v>
      </c>
      <c r="C1377" s="3">
        <v>43811</v>
      </c>
      <c r="D1377" s="1" t="s">
        <v>757</v>
      </c>
      <c r="E1377" s="1" t="s">
        <v>226</v>
      </c>
      <c r="F1377" s="1">
        <v>774811706</v>
      </c>
      <c r="G1377" s="1" t="s">
        <v>21</v>
      </c>
      <c r="H1377" s="1" t="s">
        <v>22</v>
      </c>
      <c r="I1377" s="1" t="s">
        <v>73</v>
      </c>
      <c r="K1377" s="1" t="s">
        <v>24</v>
      </c>
      <c r="M1377" s="1" t="s">
        <v>25</v>
      </c>
      <c r="O1377" s="1" t="s">
        <v>26</v>
      </c>
      <c r="Q1377" s="1" t="s">
        <v>3944</v>
      </c>
      <c r="R1377" s="4"/>
      <c r="S1377" s="4"/>
      <c r="T1377" s="4"/>
    </row>
    <row r="1378" spans="1:20" ht="12.75" hidden="1" x14ac:dyDescent="0.2">
      <c r="A1378" s="2">
        <v>43812.491027974538</v>
      </c>
      <c r="B1378" s="1" t="s">
        <v>3945</v>
      </c>
      <c r="C1378" s="3">
        <v>43811</v>
      </c>
      <c r="D1378" s="1" t="s">
        <v>1108</v>
      </c>
      <c r="E1378" s="1" t="s">
        <v>650</v>
      </c>
      <c r="F1378" s="1">
        <v>778580984</v>
      </c>
      <c r="G1378" s="1" t="s">
        <v>21</v>
      </c>
      <c r="H1378" s="1" t="s">
        <v>22</v>
      </c>
      <c r="I1378" s="1" t="s">
        <v>37</v>
      </c>
      <c r="K1378" s="1" t="s">
        <v>24</v>
      </c>
      <c r="M1378" s="1" t="s">
        <v>25</v>
      </c>
      <c r="O1378" s="1" t="s">
        <v>26</v>
      </c>
    </row>
    <row r="1379" spans="1:20" ht="12.75" hidden="1" x14ac:dyDescent="0.2">
      <c r="A1379" s="2">
        <v>43812.494126516205</v>
      </c>
      <c r="B1379" s="1" t="s">
        <v>3946</v>
      </c>
      <c r="C1379" s="3">
        <v>43811</v>
      </c>
      <c r="D1379" s="1" t="s">
        <v>2378</v>
      </c>
      <c r="E1379" s="1" t="s">
        <v>163</v>
      </c>
      <c r="F1379" s="1">
        <v>779736729</v>
      </c>
      <c r="G1379" s="1" t="s">
        <v>21</v>
      </c>
      <c r="H1379" s="1" t="s">
        <v>22</v>
      </c>
      <c r="I1379" s="1" t="s">
        <v>37</v>
      </c>
      <c r="K1379" s="1" t="s">
        <v>24</v>
      </c>
      <c r="M1379" s="1" t="s">
        <v>25</v>
      </c>
      <c r="O1379" s="1" t="s">
        <v>26</v>
      </c>
      <c r="Q1379" s="1" t="s">
        <v>3947</v>
      </c>
      <c r="R1379" s="4"/>
      <c r="S1379" s="4"/>
      <c r="T1379" s="4"/>
    </row>
    <row r="1380" spans="1:20" ht="12.75" hidden="1" x14ac:dyDescent="0.2">
      <c r="A1380" s="2">
        <v>43812.497048043981</v>
      </c>
      <c r="B1380" s="1" t="s">
        <v>3948</v>
      </c>
      <c r="C1380" s="3">
        <v>43811</v>
      </c>
      <c r="D1380" s="1" t="s">
        <v>3949</v>
      </c>
      <c r="E1380" s="1" t="s">
        <v>3950</v>
      </c>
      <c r="F1380" s="1">
        <v>774794385</v>
      </c>
      <c r="G1380" s="1" t="s">
        <v>21</v>
      </c>
      <c r="H1380" s="1" t="s">
        <v>22</v>
      </c>
      <c r="I1380" s="1" t="s">
        <v>37</v>
      </c>
      <c r="K1380" s="1" t="s">
        <v>24</v>
      </c>
      <c r="M1380" s="1" t="s">
        <v>25</v>
      </c>
      <c r="O1380" s="1" t="s">
        <v>26</v>
      </c>
      <c r="Q1380" s="1" t="s">
        <v>3951</v>
      </c>
      <c r="R1380" s="4"/>
      <c r="S1380" s="4"/>
      <c r="T1380" s="4"/>
    </row>
    <row r="1381" spans="1:20" ht="12.75" hidden="1" x14ac:dyDescent="0.2">
      <c r="A1381" s="2">
        <v>43812.499772673611</v>
      </c>
      <c r="B1381" s="1" t="s">
        <v>3952</v>
      </c>
      <c r="C1381" s="3">
        <v>43811</v>
      </c>
      <c r="D1381" s="1" t="s">
        <v>757</v>
      </c>
      <c r="E1381" s="1" t="s">
        <v>306</v>
      </c>
      <c r="F1381" s="1">
        <v>775561386</v>
      </c>
      <c r="G1381" s="1" t="s">
        <v>21</v>
      </c>
      <c r="H1381" s="1" t="s">
        <v>22</v>
      </c>
      <c r="I1381" s="1" t="s">
        <v>73</v>
      </c>
      <c r="K1381" s="1" t="s">
        <v>24</v>
      </c>
      <c r="M1381" s="1" t="s">
        <v>25</v>
      </c>
      <c r="O1381" s="1" t="s">
        <v>26</v>
      </c>
      <c r="Q1381" s="1" t="s">
        <v>3953</v>
      </c>
      <c r="R1381" s="4"/>
      <c r="S1381" s="4"/>
      <c r="T1381" s="4"/>
    </row>
    <row r="1382" spans="1:20" ht="12.75" hidden="1" x14ac:dyDescent="0.2">
      <c r="A1382" s="2">
        <v>43812.501879386575</v>
      </c>
      <c r="B1382" s="1" t="s">
        <v>3954</v>
      </c>
      <c r="C1382" s="3">
        <v>43811</v>
      </c>
      <c r="D1382" s="1" t="s">
        <v>759</v>
      </c>
      <c r="E1382" s="1" t="s">
        <v>67</v>
      </c>
      <c r="F1382" s="1">
        <v>777336751</v>
      </c>
      <c r="G1382" s="1" t="s">
        <v>21</v>
      </c>
      <c r="H1382" s="1" t="s">
        <v>22</v>
      </c>
      <c r="I1382" s="1" t="s">
        <v>37</v>
      </c>
      <c r="K1382" s="1" t="s">
        <v>24</v>
      </c>
      <c r="M1382" s="1" t="s">
        <v>25</v>
      </c>
      <c r="O1382" s="1" t="s">
        <v>26</v>
      </c>
      <c r="Q1382" s="1" t="s">
        <v>3955</v>
      </c>
      <c r="R1382" s="4"/>
      <c r="S1382" s="4"/>
      <c r="T1382" s="4"/>
    </row>
    <row r="1383" spans="1:20" ht="12.75" hidden="1" x14ac:dyDescent="0.2">
      <c r="A1383" s="2">
        <v>43812.504218865739</v>
      </c>
      <c r="B1383" s="1" t="s">
        <v>3956</v>
      </c>
      <c r="C1383" s="3">
        <v>43811</v>
      </c>
      <c r="D1383" s="1" t="s">
        <v>1157</v>
      </c>
      <c r="E1383" s="1" t="s">
        <v>609</v>
      </c>
      <c r="F1383" s="1">
        <v>775737867</v>
      </c>
      <c r="G1383" s="1" t="s">
        <v>21</v>
      </c>
      <c r="H1383" s="1" t="s">
        <v>22</v>
      </c>
      <c r="I1383" s="1" t="s">
        <v>37</v>
      </c>
      <c r="K1383" s="1" t="s">
        <v>24</v>
      </c>
      <c r="M1383" s="1" t="s">
        <v>25</v>
      </c>
      <c r="O1383" s="1" t="s">
        <v>26</v>
      </c>
      <c r="Q1383" s="1" t="s">
        <v>3957</v>
      </c>
      <c r="R1383" s="4"/>
      <c r="S1383" s="4"/>
      <c r="T1383" s="4"/>
    </row>
    <row r="1384" spans="1:20" ht="12.75" hidden="1" x14ac:dyDescent="0.2">
      <c r="A1384" s="2">
        <v>43812.505482870372</v>
      </c>
      <c r="B1384" s="1" t="s">
        <v>3958</v>
      </c>
      <c r="C1384" s="3">
        <v>43811</v>
      </c>
      <c r="D1384" s="1" t="s">
        <v>3959</v>
      </c>
      <c r="E1384" s="1" t="s">
        <v>299</v>
      </c>
      <c r="F1384" s="1">
        <v>784784138</v>
      </c>
      <c r="G1384" s="1" t="s">
        <v>21</v>
      </c>
      <c r="H1384" s="1" t="s">
        <v>22</v>
      </c>
      <c r="I1384" s="1" t="s">
        <v>37</v>
      </c>
      <c r="K1384" s="1" t="s">
        <v>24</v>
      </c>
      <c r="M1384" s="1" t="s">
        <v>25</v>
      </c>
      <c r="O1384" s="1" t="s">
        <v>26</v>
      </c>
      <c r="Q1384" s="1" t="s">
        <v>3960</v>
      </c>
      <c r="R1384" s="4"/>
      <c r="S1384" s="4"/>
      <c r="T1384" s="4"/>
    </row>
    <row r="1385" spans="1:20" ht="12.75" x14ac:dyDescent="0.2">
      <c r="A1385" s="2">
        <v>43815.561862210649</v>
      </c>
      <c r="B1385" s="1" t="s">
        <v>3961</v>
      </c>
      <c r="C1385" s="3">
        <v>43815</v>
      </c>
      <c r="D1385" s="1" t="s">
        <v>3962</v>
      </c>
      <c r="E1385" s="1" t="s">
        <v>3681</v>
      </c>
      <c r="F1385" s="1">
        <v>776325460</v>
      </c>
      <c r="G1385" s="1" t="s">
        <v>21</v>
      </c>
      <c r="H1385" s="1" t="s">
        <v>113</v>
      </c>
      <c r="I1385" s="1" t="s">
        <v>23</v>
      </c>
      <c r="J1385" s="1" t="s">
        <v>3963</v>
      </c>
      <c r="K1385" s="1" t="s">
        <v>24</v>
      </c>
      <c r="M1385" s="1" t="s">
        <v>25</v>
      </c>
      <c r="O1385" s="1" t="s">
        <v>26</v>
      </c>
      <c r="Q1385" s="1" t="s">
        <v>3964</v>
      </c>
      <c r="R1385" s="4"/>
      <c r="S1385" s="4"/>
      <c r="T1385" s="4"/>
    </row>
    <row r="1386" spans="1:20" ht="12.75" x14ac:dyDescent="0.2">
      <c r="A1386" s="2">
        <v>43815.562769594908</v>
      </c>
      <c r="B1386" s="1" t="s">
        <v>3965</v>
      </c>
      <c r="C1386" s="3">
        <v>43815</v>
      </c>
      <c r="D1386" s="1" t="s">
        <v>270</v>
      </c>
      <c r="E1386" s="1" t="s">
        <v>163</v>
      </c>
      <c r="F1386" s="1">
        <v>775423970</v>
      </c>
      <c r="G1386" s="1" t="s">
        <v>21</v>
      </c>
      <c r="H1386" s="1" t="s">
        <v>22</v>
      </c>
      <c r="I1386" s="1" t="s">
        <v>23</v>
      </c>
      <c r="J1386" s="1" t="s">
        <v>3886</v>
      </c>
      <c r="K1386" s="1" t="s">
        <v>24</v>
      </c>
      <c r="M1386" s="1" t="s">
        <v>25</v>
      </c>
      <c r="O1386" s="1" t="s">
        <v>26</v>
      </c>
      <c r="Q1386" s="1" t="s">
        <v>3966</v>
      </c>
      <c r="R1386" s="4"/>
      <c r="S1386" s="4"/>
      <c r="T1386" s="4"/>
    </row>
    <row r="1387" spans="1:20" ht="12.75" hidden="1" x14ac:dyDescent="0.2">
      <c r="A1387" s="2">
        <v>43815.563952523153</v>
      </c>
      <c r="B1387" s="1" t="s">
        <v>3967</v>
      </c>
      <c r="C1387" s="3">
        <v>43815</v>
      </c>
      <c r="D1387" s="1" t="s">
        <v>93</v>
      </c>
      <c r="E1387" s="1" t="s">
        <v>158</v>
      </c>
      <c r="F1387" s="1">
        <v>777289794</v>
      </c>
      <c r="G1387" s="1" t="s">
        <v>21</v>
      </c>
      <c r="H1387" s="1" t="s">
        <v>22</v>
      </c>
      <c r="I1387" s="1" t="s">
        <v>37</v>
      </c>
      <c r="J1387" s="1" t="s">
        <v>3968</v>
      </c>
      <c r="K1387" s="1" t="s">
        <v>24</v>
      </c>
      <c r="M1387" s="1" t="s">
        <v>25</v>
      </c>
      <c r="O1387" s="1" t="s">
        <v>26</v>
      </c>
      <c r="Q1387" s="1" t="s">
        <v>3969</v>
      </c>
      <c r="R1387" s="4"/>
      <c r="S1387" s="4"/>
      <c r="T1387" s="4"/>
    </row>
    <row r="1388" spans="1:20" ht="12.75" x14ac:dyDescent="0.2">
      <c r="A1388" s="2">
        <v>43815.565098356485</v>
      </c>
      <c r="B1388" s="1" t="s">
        <v>3970</v>
      </c>
      <c r="C1388" s="3">
        <v>43815</v>
      </c>
      <c r="D1388" s="1" t="s">
        <v>3971</v>
      </c>
      <c r="E1388" s="1" t="s">
        <v>3972</v>
      </c>
      <c r="F1388" s="1">
        <v>775310169</v>
      </c>
      <c r="G1388" s="1" t="s">
        <v>21</v>
      </c>
      <c r="H1388" s="1" t="s">
        <v>22</v>
      </c>
      <c r="I1388" s="1" t="s">
        <v>23</v>
      </c>
      <c r="J1388" s="1" t="s">
        <v>3896</v>
      </c>
      <c r="K1388" s="1" t="s">
        <v>24</v>
      </c>
      <c r="M1388" s="1" t="s">
        <v>25</v>
      </c>
      <c r="O1388" s="1" t="s">
        <v>26</v>
      </c>
      <c r="Q1388" s="1" t="s">
        <v>3973</v>
      </c>
      <c r="R1388" s="4"/>
      <c r="S1388" s="4"/>
      <c r="T1388" s="4"/>
    </row>
    <row r="1389" spans="1:20" ht="12.75" x14ac:dyDescent="0.2">
      <c r="A1389" s="2">
        <v>43815.566356006944</v>
      </c>
      <c r="B1389" s="1" t="s">
        <v>3974</v>
      </c>
      <c r="C1389" s="3">
        <v>43815</v>
      </c>
      <c r="D1389" s="1" t="s">
        <v>3975</v>
      </c>
      <c r="E1389" s="1" t="s">
        <v>412</v>
      </c>
      <c r="F1389" s="1">
        <v>772219555</v>
      </c>
      <c r="G1389" s="1" t="s">
        <v>21</v>
      </c>
      <c r="H1389" s="1" t="s">
        <v>22</v>
      </c>
      <c r="I1389" s="1" t="s">
        <v>23</v>
      </c>
      <c r="J1389" s="1" t="s">
        <v>3886</v>
      </c>
      <c r="K1389" s="1" t="s">
        <v>24</v>
      </c>
      <c r="M1389" s="1" t="s">
        <v>25</v>
      </c>
      <c r="O1389" s="1" t="s">
        <v>26</v>
      </c>
      <c r="Q1389" s="1" t="s">
        <v>3976</v>
      </c>
      <c r="R1389" s="4"/>
      <c r="S1389" s="4"/>
      <c r="T1389" s="4"/>
    </row>
    <row r="1390" spans="1:20" ht="12.75" x14ac:dyDescent="0.2">
      <c r="A1390" s="2">
        <v>43815.569457013888</v>
      </c>
      <c r="B1390" s="1" t="s">
        <v>3977</v>
      </c>
      <c r="C1390" s="3">
        <v>43815</v>
      </c>
      <c r="D1390" s="1" t="s">
        <v>3978</v>
      </c>
      <c r="E1390" s="1" t="s">
        <v>222</v>
      </c>
      <c r="F1390" s="1">
        <v>781790900</v>
      </c>
      <c r="G1390" s="1" t="s">
        <v>21</v>
      </c>
      <c r="H1390" s="1" t="s">
        <v>22</v>
      </c>
      <c r="I1390" s="1" t="s">
        <v>23</v>
      </c>
      <c r="J1390" s="1" t="s">
        <v>3979</v>
      </c>
      <c r="K1390" s="1" t="s">
        <v>24</v>
      </c>
      <c r="M1390" s="1" t="s">
        <v>25</v>
      </c>
      <c r="O1390" s="1" t="s">
        <v>26</v>
      </c>
      <c r="Q1390" s="1" t="s">
        <v>3980</v>
      </c>
      <c r="R1390" s="4"/>
      <c r="S1390" s="4"/>
      <c r="T1390" s="4"/>
    </row>
    <row r="1391" spans="1:20" ht="12.75" x14ac:dyDescent="0.2">
      <c r="A1391" s="2">
        <v>43815.571991759258</v>
      </c>
      <c r="B1391" s="1" t="s">
        <v>3981</v>
      </c>
      <c r="C1391" s="3">
        <v>43815</v>
      </c>
      <c r="D1391" s="1" t="s">
        <v>3982</v>
      </c>
      <c r="E1391" s="1" t="s">
        <v>557</v>
      </c>
      <c r="F1391" s="1">
        <v>771150407</v>
      </c>
      <c r="G1391" s="1" t="s">
        <v>21</v>
      </c>
      <c r="H1391" s="1" t="s">
        <v>22</v>
      </c>
      <c r="I1391" s="1" t="s">
        <v>23</v>
      </c>
      <c r="J1391" s="1" t="s">
        <v>3983</v>
      </c>
      <c r="K1391" s="1" t="s">
        <v>24</v>
      </c>
      <c r="M1391" s="1" t="s">
        <v>25</v>
      </c>
      <c r="O1391" s="1" t="s">
        <v>26</v>
      </c>
      <c r="Q1391" s="1" t="s">
        <v>3984</v>
      </c>
      <c r="R1391" s="4"/>
      <c r="S1391" s="4"/>
      <c r="T1391" s="4"/>
    </row>
    <row r="1392" spans="1:20" ht="12.75" hidden="1" x14ac:dyDescent="0.2">
      <c r="A1392" s="2">
        <v>43815.573327777776</v>
      </c>
      <c r="B1392" s="1" t="s">
        <v>3985</v>
      </c>
      <c r="C1392" s="3">
        <v>43815</v>
      </c>
      <c r="D1392" s="1" t="s">
        <v>3986</v>
      </c>
      <c r="E1392" s="1" t="s">
        <v>3987</v>
      </c>
      <c r="F1392" s="1">
        <v>779214690</v>
      </c>
      <c r="G1392" s="1" t="s">
        <v>112</v>
      </c>
      <c r="H1392" s="1" t="s">
        <v>22</v>
      </c>
      <c r="I1392" s="1" t="s">
        <v>73</v>
      </c>
      <c r="K1392" s="1" t="s">
        <v>24</v>
      </c>
      <c r="M1392" s="1" t="s">
        <v>25</v>
      </c>
      <c r="O1392" s="1" t="s">
        <v>26</v>
      </c>
      <c r="Q1392" s="1" t="s">
        <v>3988</v>
      </c>
      <c r="R1392" s="4"/>
      <c r="S1392" s="4"/>
      <c r="T1392" s="4"/>
    </row>
    <row r="1393" spans="1:20" ht="12.75" x14ac:dyDescent="0.2">
      <c r="A1393" s="2">
        <v>43815.574424502316</v>
      </c>
      <c r="B1393" s="1" t="s">
        <v>3989</v>
      </c>
      <c r="C1393" s="3">
        <v>43815</v>
      </c>
      <c r="D1393" s="1" t="s">
        <v>3990</v>
      </c>
      <c r="E1393" s="1" t="s">
        <v>117</v>
      </c>
      <c r="F1393" s="1">
        <v>774093263</v>
      </c>
      <c r="G1393" s="1" t="s">
        <v>112</v>
      </c>
      <c r="H1393" s="1" t="s">
        <v>113</v>
      </c>
      <c r="I1393" s="1" t="s">
        <v>23</v>
      </c>
      <c r="J1393" s="1" t="s">
        <v>3991</v>
      </c>
      <c r="K1393" s="1" t="s">
        <v>24</v>
      </c>
      <c r="M1393" s="1" t="s">
        <v>25</v>
      </c>
      <c r="O1393" s="1" t="s">
        <v>26</v>
      </c>
      <c r="Q1393" s="1" t="s">
        <v>3992</v>
      </c>
      <c r="R1393" s="4"/>
      <c r="S1393" s="4"/>
      <c r="T1393" s="4"/>
    </row>
    <row r="1394" spans="1:20" ht="12.75" x14ac:dyDescent="0.2">
      <c r="A1394" s="2">
        <v>43815.577452685189</v>
      </c>
      <c r="B1394" s="1" t="s">
        <v>3993</v>
      </c>
      <c r="C1394" s="3">
        <v>43815</v>
      </c>
      <c r="D1394" s="1" t="s">
        <v>3994</v>
      </c>
      <c r="E1394" s="1" t="s">
        <v>259</v>
      </c>
      <c r="F1394" s="1">
        <v>776514017</v>
      </c>
      <c r="G1394" s="1" t="s">
        <v>112</v>
      </c>
      <c r="H1394" s="1" t="s">
        <v>113</v>
      </c>
      <c r="I1394" s="1" t="s">
        <v>23</v>
      </c>
      <c r="J1394" s="1" t="s">
        <v>3991</v>
      </c>
      <c r="K1394" s="1" t="s">
        <v>24</v>
      </c>
      <c r="M1394" s="1" t="s">
        <v>25</v>
      </c>
      <c r="O1394" s="1" t="s">
        <v>26</v>
      </c>
      <c r="Q1394" s="1" t="s">
        <v>3995</v>
      </c>
      <c r="R1394" s="4"/>
      <c r="S1394" s="4"/>
      <c r="T1394" s="4"/>
    </row>
    <row r="1395" spans="1:20" ht="12.75" x14ac:dyDescent="0.2">
      <c r="A1395" s="2">
        <v>43815.679336307869</v>
      </c>
      <c r="B1395" s="1" t="s">
        <v>3996</v>
      </c>
      <c r="C1395" s="3">
        <v>43815</v>
      </c>
      <c r="D1395" s="1" t="s">
        <v>3997</v>
      </c>
      <c r="E1395" s="1" t="s">
        <v>117</v>
      </c>
      <c r="F1395" s="1">
        <v>776574024</v>
      </c>
      <c r="G1395" s="1" t="s">
        <v>112</v>
      </c>
      <c r="H1395" s="1" t="s">
        <v>113</v>
      </c>
      <c r="I1395" s="1" t="s">
        <v>23</v>
      </c>
      <c r="J1395" s="1" t="s">
        <v>3998</v>
      </c>
      <c r="K1395" s="1" t="s">
        <v>24</v>
      </c>
      <c r="M1395" s="1" t="s">
        <v>25</v>
      </c>
      <c r="O1395" s="1" t="s">
        <v>26</v>
      </c>
      <c r="Q1395" s="1" t="s">
        <v>3999</v>
      </c>
      <c r="R1395" s="4"/>
      <c r="S1395" s="4"/>
      <c r="T1395" s="4"/>
    </row>
    <row r="1396" spans="1:20" ht="12.75" hidden="1" x14ac:dyDescent="0.2">
      <c r="A1396" s="2">
        <v>43816.487558645837</v>
      </c>
      <c r="B1396" s="1" t="s">
        <v>4000</v>
      </c>
      <c r="C1396" s="3">
        <v>43816</v>
      </c>
      <c r="D1396" s="1" t="s">
        <v>4001</v>
      </c>
      <c r="E1396" s="1" t="s">
        <v>2980</v>
      </c>
      <c r="F1396" s="1">
        <v>775202393</v>
      </c>
      <c r="G1396" s="1" t="s">
        <v>112</v>
      </c>
      <c r="H1396" s="1" t="s">
        <v>22</v>
      </c>
      <c r="I1396" s="1" t="s">
        <v>73</v>
      </c>
      <c r="J1396" s="1" t="s">
        <v>4002</v>
      </c>
      <c r="K1396" s="1" t="s">
        <v>24</v>
      </c>
      <c r="M1396" s="1" t="s">
        <v>25</v>
      </c>
      <c r="O1396" s="1" t="s">
        <v>26</v>
      </c>
      <c r="Q1396" s="1" t="s">
        <v>4003</v>
      </c>
      <c r="R1396" s="4"/>
      <c r="S1396" s="4"/>
      <c r="T1396" s="4"/>
    </row>
    <row r="1397" spans="1:20" ht="12.75" x14ac:dyDescent="0.2">
      <c r="A1397" s="2">
        <v>43816.488956562505</v>
      </c>
      <c r="B1397" s="1" t="s">
        <v>4004</v>
      </c>
      <c r="C1397" s="3">
        <v>43816</v>
      </c>
      <c r="D1397" s="1" t="s">
        <v>4005</v>
      </c>
      <c r="E1397" s="1" t="s">
        <v>117</v>
      </c>
      <c r="F1397" s="1">
        <v>772242151</v>
      </c>
      <c r="G1397" s="1" t="s">
        <v>112</v>
      </c>
      <c r="H1397" s="1" t="s">
        <v>113</v>
      </c>
      <c r="I1397" s="1" t="s">
        <v>23</v>
      </c>
      <c r="J1397" s="1" t="s">
        <v>4006</v>
      </c>
      <c r="K1397" s="1" t="s">
        <v>24</v>
      </c>
      <c r="M1397" s="1" t="s">
        <v>25</v>
      </c>
      <c r="O1397" s="1" t="s">
        <v>26</v>
      </c>
      <c r="Q1397" s="1" t="s">
        <v>4007</v>
      </c>
      <c r="R1397" s="4"/>
      <c r="S1397" s="4"/>
      <c r="T1397" s="4"/>
    </row>
    <row r="1398" spans="1:20" ht="12.75" x14ac:dyDescent="0.2">
      <c r="A1398" s="2">
        <v>43816.489975300923</v>
      </c>
      <c r="B1398" s="1" t="s">
        <v>4008</v>
      </c>
      <c r="C1398" s="3">
        <v>43816</v>
      </c>
      <c r="D1398" s="1" t="s">
        <v>1516</v>
      </c>
      <c r="E1398" s="1" t="s">
        <v>4009</v>
      </c>
      <c r="F1398" s="1">
        <v>772286772</v>
      </c>
      <c r="G1398" s="1" t="s">
        <v>21</v>
      </c>
      <c r="H1398" s="1" t="s">
        <v>22</v>
      </c>
      <c r="I1398" s="1" t="s">
        <v>23</v>
      </c>
      <c r="J1398" s="1" t="s">
        <v>4010</v>
      </c>
      <c r="K1398" s="1" t="s">
        <v>24</v>
      </c>
      <c r="M1398" s="1" t="s">
        <v>25</v>
      </c>
      <c r="O1398" s="1" t="s">
        <v>26</v>
      </c>
      <c r="Q1398" s="1" t="s">
        <v>4011</v>
      </c>
      <c r="R1398" s="4"/>
      <c r="S1398" s="4"/>
      <c r="T1398" s="4"/>
    </row>
    <row r="1399" spans="1:20" ht="12.75" x14ac:dyDescent="0.2">
      <c r="A1399" s="2">
        <v>43816.49123013889</v>
      </c>
      <c r="B1399" s="1" t="s">
        <v>4012</v>
      </c>
      <c r="C1399" s="3">
        <v>43816</v>
      </c>
      <c r="D1399" s="1" t="s">
        <v>4013</v>
      </c>
      <c r="E1399" s="1" t="s">
        <v>182</v>
      </c>
      <c r="F1399" s="1">
        <v>774130882</v>
      </c>
      <c r="G1399" s="1" t="s">
        <v>21</v>
      </c>
      <c r="H1399" s="1" t="s">
        <v>22</v>
      </c>
      <c r="I1399" s="1" t="s">
        <v>23</v>
      </c>
      <c r="J1399" s="1" t="s">
        <v>3991</v>
      </c>
      <c r="K1399" s="1" t="s">
        <v>24</v>
      </c>
      <c r="M1399" s="1" t="s">
        <v>25</v>
      </c>
      <c r="O1399" s="1" t="s">
        <v>26</v>
      </c>
      <c r="Q1399" s="1" t="s">
        <v>4014</v>
      </c>
      <c r="R1399" s="4"/>
      <c r="S1399" s="4"/>
      <c r="T1399" s="4"/>
    </row>
    <row r="1400" spans="1:20" ht="12.75" x14ac:dyDescent="0.2">
      <c r="A1400" s="2">
        <v>43816.492404780089</v>
      </c>
      <c r="B1400" s="1" t="s">
        <v>4015</v>
      </c>
      <c r="C1400" s="3">
        <v>43816</v>
      </c>
      <c r="D1400" s="1" t="s">
        <v>4016</v>
      </c>
      <c r="E1400" s="1" t="s">
        <v>195</v>
      </c>
      <c r="F1400" s="1">
        <v>772347864</v>
      </c>
      <c r="G1400" s="1" t="s">
        <v>21</v>
      </c>
      <c r="H1400" s="1" t="s">
        <v>22</v>
      </c>
      <c r="I1400" s="1" t="s">
        <v>23</v>
      </c>
      <c r="J1400" s="1" t="s">
        <v>4017</v>
      </c>
      <c r="K1400" s="1" t="s">
        <v>24</v>
      </c>
      <c r="M1400" s="1" t="s">
        <v>25</v>
      </c>
      <c r="O1400" s="1" t="s">
        <v>26</v>
      </c>
      <c r="Q1400" s="1" t="s">
        <v>4018</v>
      </c>
      <c r="R1400" s="4"/>
      <c r="S1400" s="4"/>
      <c r="T1400" s="4"/>
    </row>
    <row r="1401" spans="1:20" ht="12.75" x14ac:dyDescent="0.2">
      <c r="A1401" s="2">
        <v>43816.493382187502</v>
      </c>
      <c r="B1401" s="1" t="s">
        <v>4019</v>
      </c>
      <c r="C1401" s="3">
        <v>43816</v>
      </c>
      <c r="D1401" s="1" t="s">
        <v>4020</v>
      </c>
      <c r="E1401" s="1" t="s">
        <v>222</v>
      </c>
      <c r="F1401" s="1">
        <v>777449065</v>
      </c>
      <c r="G1401" s="1" t="s">
        <v>21</v>
      </c>
      <c r="H1401" s="1" t="s">
        <v>113</v>
      </c>
      <c r="I1401" s="1" t="s">
        <v>23</v>
      </c>
      <c r="J1401" s="1" t="s">
        <v>4021</v>
      </c>
      <c r="K1401" s="1" t="s">
        <v>24</v>
      </c>
      <c r="M1401" s="1" t="s">
        <v>25</v>
      </c>
      <c r="O1401" s="1" t="s">
        <v>26</v>
      </c>
      <c r="Q1401" s="1" t="s">
        <v>4022</v>
      </c>
      <c r="R1401" s="4"/>
      <c r="S1401" s="4"/>
      <c r="T1401" s="4"/>
    </row>
    <row r="1402" spans="1:20" ht="12.75" hidden="1" x14ac:dyDescent="0.2">
      <c r="A1402" s="2">
        <v>43817.474395868056</v>
      </c>
      <c r="B1402" s="1" t="s">
        <v>4023</v>
      </c>
      <c r="C1402" s="3">
        <v>43817</v>
      </c>
      <c r="D1402" s="1" t="s">
        <v>4024</v>
      </c>
      <c r="E1402" s="1" t="s">
        <v>4025</v>
      </c>
      <c r="F1402" s="1">
        <v>775313909</v>
      </c>
      <c r="G1402" s="1" t="s">
        <v>112</v>
      </c>
      <c r="H1402" s="1" t="s">
        <v>22</v>
      </c>
      <c r="I1402" s="1" t="s">
        <v>73</v>
      </c>
      <c r="K1402" s="1" t="s">
        <v>24</v>
      </c>
      <c r="M1402" s="1" t="s">
        <v>25</v>
      </c>
      <c r="O1402" s="1" t="s">
        <v>26</v>
      </c>
      <c r="Q1402" s="1" t="s">
        <v>4026</v>
      </c>
      <c r="R1402" s="4"/>
      <c r="S1402" s="4"/>
      <c r="T1402" s="4"/>
    </row>
    <row r="1403" spans="1:20" ht="12.75" x14ac:dyDescent="0.2">
      <c r="A1403" s="2">
        <v>43817.475847731483</v>
      </c>
      <c r="B1403" s="1" t="s">
        <v>4027</v>
      </c>
      <c r="C1403" s="3">
        <v>43817</v>
      </c>
      <c r="D1403" s="1" t="s">
        <v>4028</v>
      </c>
      <c r="E1403" s="1" t="s">
        <v>77</v>
      </c>
      <c r="F1403" s="1">
        <v>777120312</v>
      </c>
      <c r="G1403" s="1" t="s">
        <v>112</v>
      </c>
      <c r="H1403" s="1" t="s">
        <v>22</v>
      </c>
      <c r="I1403" s="1" t="s">
        <v>23</v>
      </c>
      <c r="J1403" s="1" t="s">
        <v>4029</v>
      </c>
      <c r="K1403" s="1" t="s">
        <v>24</v>
      </c>
      <c r="M1403" s="1" t="s">
        <v>25</v>
      </c>
      <c r="O1403" s="1" t="s">
        <v>26</v>
      </c>
      <c r="Q1403" s="1" t="s">
        <v>4030</v>
      </c>
      <c r="R1403" s="4"/>
      <c r="S1403" s="4"/>
      <c r="T1403" s="4"/>
    </row>
    <row r="1404" spans="1:20" ht="12.75" hidden="1" x14ac:dyDescent="0.2">
      <c r="A1404" s="2">
        <v>43817.476874594911</v>
      </c>
      <c r="B1404" s="1" t="s">
        <v>4031</v>
      </c>
      <c r="C1404" s="3">
        <v>43817</v>
      </c>
      <c r="D1404" s="1" t="s">
        <v>3702</v>
      </c>
      <c r="E1404" s="1" t="s">
        <v>94</v>
      </c>
      <c r="F1404" s="1">
        <v>779308713</v>
      </c>
      <c r="G1404" s="1" t="s">
        <v>21</v>
      </c>
      <c r="H1404" s="1" t="s">
        <v>22</v>
      </c>
      <c r="I1404" s="1" t="s">
        <v>73</v>
      </c>
      <c r="K1404" s="1" t="s">
        <v>24</v>
      </c>
      <c r="M1404" s="1" t="s">
        <v>25</v>
      </c>
      <c r="O1404" s="1" t="s">
        <v>26</v>
      </c>
      <c r="Q1404" s="1" t="s">
        <v>4032</v>
      </c>
      <c r="R1404" s="4"/>
      <c r="S1404" s="4"/>
      <c r="T1404" s="4"/>
    </row>
    <row r="1405" spans="1:20" ht="12.75" x14ac:dyDescent="0.2">
      <c r="A1405" s="2">
        <v>43817.574790671293</v>
      </c>
      <c r="B1405" s="1" t="s">
        <v>4033</v>
      </c>
      <c r="C1405" s="3">
        <v>43817</v>
      </c>
      <c r="D1405" s="1" t="s">
        <v>4034</v>
      </c>
      <c r="E1405" s="1" t="s">
        <v>217</v>
      </c>
      <c r="F1405" s="1">
        <v>777082890</v>
      </c>
      <c r="G1405" s="1" t="s">
        <v>21</v>
      </c>
      <c r="H1405" s="1" t="s">
        <v>22</v>
      </c>
      <c r="I1405" s="1" t="s">
        <v>23</v>
      </c>
      <c r="J1405" s="1" t="s">
        <v>4035</v>
      </c>
      <c r="K1405" s="1" t="s">
        <v>24</v>
      </c>
      <c r="M1405" s="1" t="s">
        <v>25</v>
      </c>
      <c r="O1405" s="1" t="s">
        <v>26</v>
      </c>
      <c r="Q1405" s="1" t="s">
        <v>4036</v>
      </c>
      <c r="R1405" s="4"/>
      <c r="S1405" s="4"/>
      <c r="T1405" s="4"/>
    </row>
    <row r="1406" spans="1:20" ht="12.75" x14ac:dyDescent="0.2">
      <c r="A1406" s="2">
        <v>43818.514915405089</v>
      </c>
      <c r="B1406" s="1" t="s">
        <v>4037</v>
      </c>
      <c r="C1406" s="3">
        <v>43818</v>
      </c>
      <c r="D1406" s="1" t="s">
        <v>4038</v>
      </c>
      <c r="E1406" s="1" t="s">
        <v>4039</v>
      </c>
      <c r="F1406" s="1">
        <v>764832051</v>
      </c>
      <c r="G1406" s="1" t="s">
        <v>112</v>
      </c>
      <c r="H1406" s="1" t="s">
        <v>22</v>
      </c>
      <c r="I1406" s="1" t="s">
        <v>23</v>
      </c>
      <c r="J1406" s="1" t="s">
        <v>4040</v>
      </c>
      <c r="K1406" s="1" t="s">
        <v>24</v>
      </c>
      <c r="M1406" s="1" t="s">
        <v>25</v>
      </c>
      <c r="O1406" s="1" t="s">
        <v>26</v>
      </c>
      <c r="P1406" s="1" t="s">
        <v>4041</v>
      </c>
    </row>
    <row r="1407" spans="1:20" ht="12.75" hidden="1" x14ac:dyDescent="0.2">
      <c r="A1407" s="2">
        <v>43818.515889270835</v>
      </c>
      <c r="B1407" s="1" t="s">
        <v>4042</v>
      </c>
      <c r="C1407" s="3">
        <v>43818</v>
      </c>
      <c r="D1407" s="1" t="s">
        <v>4043</v>
      </c>
      <c r="E1407" s="1" t="s">
        <v>259</v>
      </c>
      <c r="F1407" s="1">
        <v>766042029</v>
      </c>
      <c r="G1407" s="1" t="s">
        <v>112</v>
      </c>
      <c r="H1407" s="1" t="s">
        <v>113</v>
      </c>
      <c r="I1407" s="1" t="s">
        <v>73</v>
      </c>
      <c r="K1407" s="1" t="s">
        <v>24</v>
      </c>
      <c r="M1407" s="1" t="s">
        <v>25</v>
      </c>
      <c r="O1407" s="1" t="s">
        <v>26</v>
      </c>
      <c r="Q1407" s="1" t="s">
        <v>4044</v>
      </c>
      <c r="R1407" s="4"/>
      <c r="S1407" s="4"/>
      <c r="T1407" s="4"/>
    </row>
    <row r="1408" spans="1:20" ht="12.75" hidden="1" x14ac:dyDescent="0.2">
      <c r="A1408" s="2">
        <v>43818.516850763888</v>
      </c>
      <c r="B1408" s="1" t="s">
        <v>4045</v>
      </c>
      <c r="C1408" s="3">
        <v>43818</v>
      </c>
      <c r="D1408" s="1" t="s">
        <v>4046</v>
      </c>
      <c r="E1408" s="1" t="s">
        <v>158</v>
      </c>
      <c r="F1408" s="1">
        <v>773260370</v>
      </c>
      <c r="G1408" s="1" t="s">
        <v>21</v>
      </c>
      <c r="H1408" s="1" t="s">
        <v>22</v>
      </c>
      <c r="I1408" s="1" t="s">
        <v>73</v>
      </c>
      <c r="K1408" s="1" t="s">
        <v>24</v>
      </c>
      <c r="M1408" s="1" t="s">
        <v>25</v>
      </c>
      <c r="O1408" s="1" t="s">
        <v>26</v>
      </c>
      <c r="Q1408" s="1" t="s">
        <v>4047</v>
      </c>
      <c r="R1408" s="4"/>
      <c r="S1408" s="4"/>
      <c r="T1408" s="4"/>
    </row>
    <row r="1409" spans="1:20" ht="12.75" x14ac:dyDescent="0.2">
      <c r="A1409" s="2">
        <v>43818.518463437504</v>
      </c>
      <c r="B1409" s="1" t="s">
        <v>4048</v>
      </c>
      <c r="C1409" s="3">
        <v>43818</v>
      </c>
      <c r="D1409" s="1" t="s">
        <v>1859</v>
      </c>
      <c r="E1409" s="1" t="s">
        <v>299</v>
      </c>
      <c r="F1409" s="1">
        <v>775653005</v>
      </c>
      <c r="G1409" s="1" t="s">
        <v>21</v>
      </c>
      <c r="H1409" s="1" t="s">
        <v>22</v>
      </c>
      <c r="I1409" s="1" t="s">
        <v>23</v>
      </c>
      <c r="J1409" s="1" t="s">
        <v>4049</v>
      </c>
      <c r="K1409" s="1" t="s">
        <v>24</v>
      </c>
      <c r="L1409" s="1" t="s">
        <v>4050</v>
      </c>
      <c r="M1409" s="1" t="s">
        <v>25</v>
      </c>
      <c r="O1409" s="1" t="s">
        <v>26</v>
      </c>
      <c r="Q1409" s="1" t="s">
        <v>4051</v>
      </c>
      <c r="R1409" s="4"/>
      <c r="S1409" s="4"/>
      <c r="T1409" s="4"/>
    </row>
    <row r="1410" spans="1:20" ht="12.75" hidden="1" x14ac:dyDescent="0.2">
      <c r="A1410" s="2">
        <v>43818.519660995371</v>
      </c>
      <c r="B1410" s="1" t="s">
        <v>4052</v>
      </c>
      <c r="C1410" s="3">
        <v>43818</v>
      </c>
      <c r="D1410" s="1" t="s">
        <v>4053</v>
      </c>
      <c r="E1410" s="1" t="s">
        <v>63</v>
      </c>
      <c r="F1410" s="1">
        <v>785264333</v>
      </c>
      <c r="G1410" s="1" t="s">
        <v>21</v>
      </c>
      <c r="H1410" s="1" t="s">
        <v>22</v>
      </c>
      <c r="I1410" s="1" t="s">
        <v>73</v>
      </c>
      <c r="K1410" s="1" t="s">
        <v>24</v>
      </c>
      <c r="M1410" s="1" t="s">
        <v>25</v>
      </c>
      <c r="O1410" s="1" t="s">
        <v>26</v>
      </c>
      <c r="Q1410" s="1" t="s">
        <v>4054</v>
      </c>
      <c r="R1410" s="4"/>
      <c r="S1410" s="4"/>
      <c r="T1410" s="4"/>
    </row>
    <row r="1411" spans="1:20" ht="12.75" hidden="1" x14ac:dyDescent="0.2">
      <c r="A1411" s="2">
        <v>43818.561385532405</v>
      </c>
      <c r="B1411" s="1" t="s">
        <v>4055</v>
      </c>
      <c r="C1411" s="3">
        <v>43818</v>
      </c>
      <c r="D1411" s="1" t="s">
        <v>4056</v>
      </c>
      <c r="E1411" s="1" t="s">
        <v>63</v>
      </c>
      <c r="F1411" s="1">
        <v>777310451</v>
      </c>
      <c r="G1411" s="1" t="s">
        <v>21</v>
      </c>
      <c r="H1411" s="1" t="s">
        <v>22</v>
      </c>
      <c r="I1411" s="1" t="s">
        <v>73</v>
      </c>
      <c r="K1411" s="1" t="s">
        <v>24</v>
      </c>
      <c r="M1411" s="1" t="s">
        <v>25</v>
      </c>
      <c r="O1411" s="1" t="s">
        <v>26</v>
      </c>
      <c r="Q1411" s="1" t="s">
        <v>4057</v>
      </c>
      <c r="R1411" s="4"/>
      <c r="S1411" s="4"/>
      <c r="T1411" s="4"/>
    </row>
    <row r="1412" spans="1:20" ht="12.75" hidden="1" x14ac:dyDescent="0.2">
      <c r="A1412" s="2">
        <v>43819.498307928239</v>
      </c>
      <c r="B1412" s="1" t="s">
        <v>4058</v>
      </c>
      <c r="C1412" s="3">
        <v>43819</v>
      </c>
      <c r="D1412" s="1" t="s">
        <v>4059</v>
      </c>
      <c r="E1412" s="1" t="s">
        <v>226</v>
      </c>
      <c r="F1412" s="1">
        <v>771785997</v>
      </c>
      <c r="G1412" s="1" t="s">
        <v>112</v>
      </c>
      <c r="H1412" s="1" t="s">
        <v>22</v>
      </c>
      <c r="I1412" s="1" t="s">
        <v>73</v>
      </c>
      <c r="K1412" s="1" t="s">
        <v>24</v>
      </c>
      <c r="M1412" s="1" t="s">
        <v>25</v>
      </c>
      <c r="O1412" s="1" t="s">
        <v>26</v>
      </c>
      <c r="Q1412" s="1" t="s">
        <v>4060</v>
      </c>
      <c r="R1412" s="4"/>
      <c r="S1412" s="4"/>
      <c r="T1412" s="4"/>
    </row>
    <row r="1413" spans="1:20" ht="12.75" x14ac:dyDescent="0.2">
      <c r="A1413" s="2">
        <v>43819.499342210649</v>
      </c>
      <c r="B1413" s="1" t="s">
        <v>4061</v>
      </c>
      <c r="C1413" s="3">
        <v>43819</v>
      </c>
      <c r="D1413" s="1" t="s">
        <v>4062</v>
      </c>
      <c r="E1413" s="1" t="s">
        <v>1710</v>
      </c>
      <c r="F1413" s="1">
        <v>781672111</v>
      </c>
      <c r="G1413" s="1" t="s">
        <v>112</v>
      </c>
      <c r="H1413" s="1" t="s">
        <v>22</v>
      </c>
      <c r="I1413" s="1" t="s">
        <v>23</v>
      </c>
      <c r="J1413" s="1" t="s">
        <v>3811</v>
      </c>
      <c r="K1413" s="1" t="s">
        <v>24</v>
      </c>
      <c r="M1413" s="1" t="s">
        <v>25</v>
      </c>
      <c r="O1413" s="1" t="s">
        <v>26</v>
      </c>
      <c r="Q1413" s="1" t="s">
        <v>4063</v>
      </c>
      <c r="R1413" s="4"/>
      <c r="S1413" s="4"/>
      <c r="T1413" s="4"/>
    </row>
    <row r="1414" spans="1:20" ht="12.75" x14ac:dyDescent="0.2">
      <c r="A1414" s="2">
        <v>43819.500152233799</v>
      </c>
      <c r="B1414" s="1" t="s">
        <v>4064</v>
      </c>
      <c r="C1414" s="3">
        <v>43819</v>
      </c>
      <c r="D1414" s="1" t="s">
        <v>1071</v>
      </c>
      <c r="E1414" s="1" t="s">
        <v>226</v>
      </c>
      <c r="F1414" s="1">
        <v>775325016</v>
      </c>
      <c r="G1414" s="1" t="s">
        <v>21</v>
      </c>
      <c r="H1414" s="1" t="s">
        <v>22</v>
      </c>
      <c r="I1414" s="1" t="s">
        <v>23</v>
      </c>
      <c r="J1414" s="1" t="s">
        <v>4035</v>
      </c>
      <c r="K1414" s="1" t="s">
        <v>24</v>
      </c>
      <c r="M1414" s="1" t="s">
        <v>25</v>
      </c>
      <c r="O1414" s="1" t="s">
        <v>26</v>
      </c>
      <c r="Q1414" s="1" t="s">
        <v>4065</v>
      </c>
      <c r="R1414" s="4"/>
      <c r="S1414" s="4"/>
      <c r="T1414" s="4"/>
    </row>
    <row r="1415" spans="1:20" ht="12.75" x14ac:dyDescent="0.2">
      <c r="A1415" s="2">
        <v>43819.501057037036</v>
      </c>
      <c r="B1415" s="1" t="s">
        <v>4066</v>
      </c>
      <c r="C1415" s="3">
        <v>43819</v>
      </c>
      <c r="D1415" s="1" t="s">
        <v>225</v>
      </c>
      <c r="E1415" s="1" t="s">
        <v>163</v>
      </c>
      <c r="F1415" s="1">
        <v>775035848</v>
      </c>
      <c r="G1415" s="1" t="s">
        <v>21</v>
      </c>
      <c r="H1415" s="1" t="s">
        <v>22</v>
      </c>
      <c r="I1415" s="1" t="s">
        <v>23</v>
      </c>
      <c r="J1415" s="1" t="s">
        <v>3811</v>
      </c>
      <c r="K1415" s="1" t="s">
        <v>24</v>
      </c>
      <c r="M1415" s="1" t="s">
        <v>25</v>
      </c>
      <c r="O1415" s="1" t="s">
        <v>26</v>
      </c>
      <c r="Q1415" s="1" t="s">
        <v>4067</v>
      </c>
      <c r="R1415" s="4"/>
      <c r="S1415" s="4"/>
      <c r="T1415" s="4"/>
    </row>
    <row r="1416" spans="1:20" ht="12.75" x14ac:dyDescent="0.2">
      <c r="A1416" s="2">
        <v>43819.501836365744</v>
      </c>
      <c r="B1416" s="1" t="s">
        <v>4068</v>
      </c>
      <c r="C1416" s="3">
        <v>43819</v>
      </c>
      <c r="D1416" s="1" t="s">
        <v>1308</v>
      </c>
      <c r="E1416" s="1" t="s">
        <v>691</v>
      </c>
      <c r="F1416" s="1">
        <v>768484587</v>
      </c>
      <c r="G1416" s="1" t="s">
        <v>21</v>
      </c>
      <c r="H1416" s="1" t="s">
        <v>22</v>
      </c>
      <c r="I1416" s="1" t="s">
        <v>23</v>
      </c>
      <c r="J1416" s="1" t="s">
        <v>4069</v>
      </c>
      <c r="K1416" s="1" t="s">
        <v>24</v>
      </c>
      <c r="M1416" s="1" t="s">
        <v>25</v>
      </c>
      <c r="O1416" s="1" t="s">
        <v>26</v>
      </c>
    </row>
    <row r="1417" spans="1:20" ht="12.75" hidden="1" x14ac:dyDescent="0.2">
      <c r="A1417" s="2">
        <v>43819.503079745366</v>
      </c>
      <c r="B1417" s="1" t="s">
        <v>4070</v>
      </c>
      <c r="C1417" s="3">
        <v>43819</v>
      </c>
      <c r="D1417" s="1" t="s">
        <v>4071</v>
      </c>
      <c r="E1417" s="1" t="s">
        <v>117</v>
      </c>
      <c r="F1417" s="1">
        <v>775776898</v>
      </c>
      <c r="G1417" s="1" t="s">
        <v>21</v>
      </c>
      <c r="H1417" s="1" t="s">
        <v>22</v>
      </c>
      <c r="I1417" s="1" t="s">
        <v>73</v>
      </c>
      <c r="K1417" s="1" t="s">
        <v>24</v>
      </c>
      <c r="M1417" s="1" t="s">
        <v>25</v>
      </c>
      <c r="O1417" s="1" t="s">
        <v>26</v>
      </c>
      <c r="Q1417" s="1" t="s">
        <v>4072</v>
      </c>
      <c r="R1417" s="4"/>
      <c r="S1417" s="4"/>
      <c r="T1417" s="4"/>
    </row>
    <row r="1418" spans="1:20" ht="12.75" x14ac:dyDescent="0.2">
      <c r="A1418" s="2">
        <v>43822.497019629634</v>
      </c>
      <c r="B1418" s="1" t="s">
        <v>4073</v>
      </c>
      <c r="C1418" s="3">
        <v>43822</v>
      </c>
      <c r="D1418" s="1" t="s">
        <v>959</v>
      </c>
      <c r="E1418" s="1" t="s">
        <v>4074</v>
      </c>
      <c r="F1418" s="1">
        <v>773501022</v>
      </c>
      <c r="G1418" s="1" t="s">
        <v>112</v>
      </c>
      <c r="H1418" s="1" t="s">
        <v>113</v>
      </c>
      <c r="I1418" s="1" t="s">
        <v>23</v>
      </c>
      <c r="J1418" s="1" t="s">
        <v>3811</v>
      </c>
      <c r="K1418" s="1" t="s">
        <v>24</v>
      </c>
      <c r="M1418" s="1" t="s">
        <v>25</v>
      </c>
      <c r="O1418" s="1" t="s">
        <v>26</v>
      </c>
      <c r="Q1418" s="1" t="s">
        <v>4075</v>
      </c>
      <c r="R1418" s="4"/>
      <c r="S1418" s="4"/>
      <c r="T1418" s="4"/>
    </row>
    <row r="1419" spans="1:20" ht="12.75" x14ac:dyDescent="0.2">
      <c r="A1419" s="2">
        <v>43822.498095219911</v>
      </c>
      <c r="B1419" s="1" t="s">
        <v>4076</v>
      </c>
      <c r="C1419" s="3">
        <v>43822</v>
      </c>
      <c r="D1419" s="1" t="s">
        <v>4077</v>
      </c>
      <c r="E1419" s="1" t="s">
        <v>117</v>
      </c>
      <c r="F1419" s="1">
        <v>776567573</v>
      </c>
      <c r="G1419" s="1" t="s">
        <v>112</v>
      </c>
      <c r="H1419" s="1" t="s">
        <v>113</v>
      </c>
      <c r="I1419" s="1" t="s">
        <v>23</v>
      </c>
      <c r="J1419" s="1" t="s">
        <v>4040</v>
      </c>
      <c r="K1419" s="1" t="s">
        <v>24</v>
      </c>
      <c r="M1419" s="1" t="s">
        <v>25</v>
      </c>
      <c r="O1419" s="1" t="s">
        <v>26</v>
      </c>
      <c r="Q1419" s="1" t="s">
        <v>4078</v>
      </c>
      <c r="R1419" s="4"/>
      <c r="S1419" s="4"/>
      <c r="T1419" s="4"/>
    </row>
    <row r="1420" spans="1:20" ht="12.75" hidden="1" x14ac:dyDescent="0.2">
      <c r="A1420" s="2">
        <v>43822.49985122685</v>
      </c>
      <c r="B1420" s="1" t="s">
        <v>4079</v>
      </c>
      <c r="C1420" s="3">
        <v>43822</v>
      </c>
      <c r="D1420" s="1" t="s">
        <v>4080</v>
      </c>
      <c r="E1420" s="1" t="s">
        <v>63</v>
      </c>
      <c r="F1420" s="1">
        <v>774562312</v>
      </c>
      <c r="G1420" s="1" t="s">
        <v>112</v>
      </c>
      <c r="H1420" s="1" t="s">
        <v>113</v>
      </c>
      <c r="I1420" s="1" t="s">
        <v>73</v>
      </c>
      <c r="K1420" s="1" t="s">
        <v>153</v>
      </c>
      <c r="M1420" s="1" t="s">
        <v>25</v>
      </c>
      <c r="O1420" s="1" t="s">
        <v>26</v>
      </c>
      <c r="P1420" s="1" t="s">
        <v>4081</v>
      </c>
      <c r="Q1420" s="1" t="s">
        <v>4082</v>
      </c>
      <c r="R1420" s="4"/>
      <c r="S1420" s="4"/>
      <c r="T1420" s="4"/>
    </row>
    <row r="1421" spans="1:20" ht="12.75" hidden="1" x14ac:dyDescent="0.2">
      <c r="A1421" s="2">
        <v>43822.501202476851</v>
      </c>
      <c r="B1421" s="1" t="s">
        <v>4083</v>
      </c>
      <c r="C1421" s="3">
        <v>43822</v>
      </c>
      <c r="D1421" s="1" t="s">
        <v>4084</v>
      </c>
      <c r="E1421" s="1" t="s">
        <v>63</v>
      </c>
      <c r="F1421" s="1">
        <v>774562312</v>
      </c>
      <c r="G1421" s="1" t="s">
        <v>112</v>
      </c>
      <c r="H1421" s="1" t="s">
        <v>113</v>
      </c>
      <c r="I1421" s="1" t="s">
        <v>73</v>
      </c>
      <c r="K1421" s="1" t="s">
        <v>153</v>
      </c>
      <c r="M1421" s="1" t="s">
        <v>25</v>
      </c>
      <c r="O1421" s="1" t="s">
        <v>26</v>
      </c>
      <c r="P1421" s="1" t="s">
        <v>4085</v>
      </c>
      <c r="Q1421" s="1" t="s">
        <v>4082</v>
      </c>
      <c r="R1421" s="4"/>
      <c r="S1421" s="4"/>
      <c r="T1421" s="4"/>
    </row>
    <row r="1422" spans="1:20" ht="12.75" hidden="1" x14ac:dyDescent="0.2">
      <c r="A1422" s="2">
        <v>43822.502316678241</v>
      </c>
      <c r="B1422" s="1" t="s">
        <v>4086</v>
      </c>
      <c r="C1422" s="3">
        <v>43822</v>
      </c>
      <c r="D1422" s="1" t="s">
        <v>4087</v>
      </c>
      <c r="E1422" s="1" t="s">
        <v>2882</v>
      </c>
      <c r="F1422" s="1">
        <v>774276399</v>
      </c>
      <c r="G1422" s="1" t="s">
        <v>112</v>
      </c>
      <c r="H1422" s="1" t="s">
        <v>113</v>
      </c>
      <c r="I1422" s="1" t="s">
        <v>73</v>
      </c>
      <c r="K1422" s="1" t="s">
        <v>24</v>
      </c>
      <c r="M1422" s="1" t="s">
        <v>25</v>
      </c>
      <c r="O1422" s="1" t="s">
        <v>26</v>
      </c>
      <c r="Q1422" s="1" t="s">
        <v>4088</v>
      </c>
      <c r="R1422" s="4"/>
      <c r="S1422" s="4"/>
      <c r="T1422" s="4"/>
    </row>
    <row r="1423" spans="1:20" ht="12.75" x14ac:dyDescent="0.2">
      <c r="A1423" s="2">
        <v>43822.503376307868</v>
      </c>
      <c r="B1423" s="1" t="s">
        <v>4089</v>
      </c>
      <c r="C1423" s="3">
        <v>43822</v>
      </c>
      <c r="D1423" s="1" t="s">
        <v>586</v>
      </c>
      <c r="E1423" s="1" t="s">
        <v>306</v>
      </c>
      <c r="F1423" s="1">
        <v>778134080</v>
      </c>
      <c r="G1423" s="1" t="s">
        <v>21</v>
      </c>
      <c r="H1423" s="1" t="s">
        <v>22</v>
      </c>
      <c r="I1423" s="1" t="s">
        <v>23</v>
      </c>
      <c r="J1423" s="1" t="s">
        <v>4049</v>
      </c>
      <c r="K1423" s="1" t="s">
        <v>24</v>
      </c>
      <c r="M1423" s="1" t="s">
        <v>25</v>
      </c>
      <c r="O1423" s="1" t="s">
        <v>26</v>
      </c>
      <c r="Q1423" s="1" t="s">
        <v>4090</v>
      </c>
      <c r="R1423" s="4"/>
      <c r="S1423" s="4"/>
      <c r="T1423" s="4"/>
    </row>
    <row r="1424" spans="1:20" ht="12.75" hidden="1" x14ac:dyDescent="0.2">
      <c r="A1424" s="2">
        <v>43822.506076481484</v>
      </c>
      <c r="B1424" s="1" t="s">
        <v>4091</v>
      </c>
      <c r="C1424" s="3">
        <v>43822</v>
      </c>
      <c r="D1424" s="1" t="s">
        <v>194</v>
      </c>
      <c r="E1424" s="1" t="s">
        <v>63</v>
      </c>
      <c r="F1424" s="1">
        <v>774153535</v>
      </c>
      <c r="G1424" s="1" t="s">
        <v>21</v>
      </c>
      <c r="H1424" s="1" t="s">
        <v>22</v>
      </c>
      <c r="I1424" s="1" t="s">
        <v>73</v>
      </c>
      <c r="K1424" s="1" t="s">
        <v>24</v>
      </c>
      <c r="M1424" s="1" t="s">
        <v>25</v>
      </c>
      <c r="O1424" s="1" t="s">
        <v>26</v>
      </c>
      <c r="Q1424" s="1" t="s">
        <v>4092</v>
      </c>
      <c r="R1424" s="4"/>
      <c r="S1424" s="4"/>
      <c r="T1424" s="4"/>
    </row>
    <row r="1425" spans="1:20" ht="12.75" hidden="1" x14ac:dyDescent="0.2">
      <c r="A1425" s="2">
        <v>43822.507096990739</v>
      </c>
      <c r="B1425" s="1" t="s">
        <v>4091</v>
      </c>
      <c r="C1425" s="3">
        <v>43822</v>
      </c>
      <c r="D1425" s="1" t="s">
        <v>194</v>
      </c>
      <c r="E1425" s="1" t="s">
        <v>63</v>
      </c>
      <c r="F1425" s="1">
        <v>774153535</v>
      </c>
      <c r="G1425" s="1" t="s">
        <v>21</v>
      </c>
      <c r="H1425" s="1" t="s">
        <v>22</v>
      </c>
      <c r="I1425" s="1" t="s">
        <v>73</v>
      </c>
      <c r="K1425" s="1" t="s">
        <v>24</v>
      </c>
      <c r="M1425" s="1" t="s">
        <v>38</v>
      </c>
      <c r="O1425" s="1" t="s">
        <v>26</v>
      </c>
      <c r="Q1425" s="1" t="s">
        <v>4092</v>
      </c>
      <c r="R1425" s="4"/>
      <c r="S1425" s="4"/>
      <c r="T1425" s="4"/>
    </row>
    <row r="1426" spans="1:20" ht="12.75" hidden="1" x14ac:dyDescent="0.2">
      <c r="A1426" s="2">
        <v>43823.492733263891</v>
      </c>
      <c r="B1426" s="1" t="s">
        <v>4093</v>
      </c>
      <c r="C1426" s="3">
        <v>43823</v>
      </c>
      <c r="D1426" s="1" t="s">
        <v>4094</v>
      </c>
      <c r="E1426" s="1" t="s">
        <v>4095</v>
      </c>
      <c r="F1426" s="1">
        <v>780147561</v>
      </c>
      <c r="G1426" s="1" t="s">
        <v>112</v>
      </c>
      <c r="H1426" s="1" t="s">
        <v>113</v>
      </c>
      <c r="I1426" s="1" t="s">
        <v>73</v>
      </c>
      <c r="K1426" s="1" t="s">
        <v>24</v>
      </c>
      <c r="M1426" s="1" t="s">
        <v>25</v>
      </c>
      <c r="O1426" s="1" t="s">
        <v>26</v>
      </c>
    </row>
    <row r="1427" spans="1:20" ht="12.75" hidden="1" x14ac:dyDescent="0.2">
      <c r="A1427" s="2">
        <v>43823.493713587959</v>
      </c>
      <c r="B1427" s="1" t="s">
        <v>4096</v>
      </c>
      <c r="C1427" s="3">
        <v>43823</v>
      </c>
      <c r="D1427" s="1" t="s">
        <v>4097</v>
      </c>
      <c r="E1427" s="1" t="s">
        <v>299</v>
      </c>
      <c r="F1427" s="1">
        <v>784784138</v>
      </c>
      <c r="G1427" s="1" t="s">
        <v>112</v>
      </c>
      <c r="H1427" s="1" t="s">
        <v>113</v>
      </c>
      <c r="I1427" s="1" t="s">
        <v>37</v>
      </c>
      <c r="K1427" s="1" t="s">
        <v>24</v>
      </c>
      <c r="M1427" s="1" t="s">
        <v>25</v>
      </c>
      <c r="O1427" s="1" t="s">
        <v>26</v>
      </c>
      <c r="Q1427" s="1" t="s">
        <v>4098</v>
      </c>
      <c r="R1427" s="4"/>
      <c r="S1427" s="4"/>
      <c r="T1427" s="4"/>
    </row>
    <row r="1428" spans="1:20" ht="12.75" hidden="1" x14ac:dyDescent="0.2">
      <c r="A1428" s="2">
        <v>43823.495176736113</v>
      </c>
      <c r="B1428" s="1" t="s">
        <v>4099</v>
      </c>
      <c r="C1428" s="3">
        <v>43823</v>
      </c>
      <c r="D1428" s="1" t="s">
        <v>2627</v>
      </c>
      <c r="E1428" s="1" t="s">
        <v>1809</v>
      </c>
      <c r="F1428" s="1">
        <v>772251322</v>
      </c>
      <c r="G1428" s="1" t="s">
        <v>21</v>
      </c>
      <c r="H1428" s="1" t="s">
        <v>22</v>
      </c>
      <c r="I1428" s="1" t="s">
        <v>73</v>
      </c>
      <c r="K1428" s="1" t="s">
        <v>24</v>
      </c>
      <c r="M1428" s="1" t="s">
        <v>25</v>
      </c>
      <c r="O1428" s="1" t="s">
        <v>26</v>
      </c>
      <c r="P1428" s="1" t="s">
        <v>4100</v>
      </c>
      <c r="Q1428" s="1" t="s">
        <v>4101</v>
      </c>
      <c r="R1428" s="4"/>
      <c r="S1428" s="4"/>
      <c r="T1428" s="4"/>
    </row>
    <row r="1429" spans="1:20" ht="12.75" x14ac:dyDescent="0.2">
      <c r="A1429" s="2">
        <v>43823.496671041663</v>
      </c>
      <c r="B1429" s="1" t="s">
        <v>4102</v>
      </c>
      <c r="C1429" s="3">
        <v>43823</v>
      </c>
      <c r="D1429" s="1" t="s">
        <v>110</v>
      </c>
      <c r="E1429" s="1" t="s">
        <v>4103</v>
      </c>
      <c r="F1429" s="1">
        <v>782382514</v>
      </c>
      <c r="G1429" s="1" t="s">
        <v>21</v>
      </c>
      <c r="H1429" s="1" t="s">
        <v>22</v>
      </c>
      <c r="I1429" s="1" t="s">
        <v>23</v>
      </c>
      <c r="J1429" s="1" t="s">
        <v>4104</v>
      </c>
      <c r="K1429" s="1" t="s">
        <v>24</v>
      </c>
      <c r="M1429" s="1" t="s">
        <v>25</v>
      </c>
      <c r="O1429" s="1" t="s">
        <v>26</v>
      </c>
      <c r="Q1429" s="1" t="s">
        <v>4105</v>
      </c>
      <c r="R1429" s="4"/>
      <c r="S1429" s="4"/>
      <c r="T1429" s="4"/>
    </row>
    <row r="1430" spans="1:20" ht="12.75" x14ac:dyDescent="0.2">
      <c r="A1430" s="2">
        <v>43823.497609814818</v>
      </c>
      <c r="B1430" s="1" t="s">
        <v>4106</v>
      </c>
      <c r="C1430" s="3">
        <v>43823</v>
      </c>
      <c r="D1430" s="1" t="s">
        <v>1308</v>
      </c>
      <c r="E1430" s="1" t="s">
        <v>419</v>
      </c>
      <c r="F1430" s="1">
        <v>784318195</v>
      </c>
      <c r="G1430" s="1" t="s">
        <v>21</v>
      </c>
      <c r="H1430" s="1" t="s">
        <v>22</v>
      </c>
      <c r="I1430" s="1" t="s">
        <v>23</v>
      </c>
      <c r="J1430" s="1" t="s">
        <v>4107</v>
      </c>
      <c r="K1430" s="1" t="s">
        <v>24</v>
      </c>
      <c r="M1430" s="1" t="s">
        <v>25</v>
      </c>
      <c r="O1430" s="1" t="s">
        <v>26</v>
      </c>
    </row>
    <row r="1431" spans="1:20" ht="12.75" x14ac:dyDescent="0.2">
      <c r="A1431" s="2">
        <v>43825.497431689815</v>
      </c>
      <c r="B1431" s="1" t="s">
        <v>4108</v>
      </c>
      <c r="C1431" s="3">
        <v>43825</v>
      </c>
      <c r="D1431" s="1" t="s">
        <v>4109</v>
      </c>
      <c r="E1431" s="1" t="s">
        <v>163</v>
      </c>
      <c r="F1431" s="1">
        <v>777330405</v>
      </c>
      <c r="G1431" s="1" t="s">
        <v>112</v>
      </c>
      <c r="H1431" s="1" t="s">
        <v>113</v>
      </c>
      <c r="I1431" s="1" t="s">
        <v>23</v>
      </c>
      <c r="J1431" s="1" t="s">
        <v>3941</v>
      </c>
      <c r="K1431" s="1" t="s">
        <v>24</v>
      </c>
      <c r="M1431" s="1" t="s">
        <v>25</v>
      </c>
      <c r="O1431" s="1" t="s">
        <v>26</v>
      </c>
      <c r="Q1431" s="1" t="s">
        <v>4110</v>
      </c>
      <c r="R1431" s="4"/>
      <c r="S1431" s="4"/>
      <c r="T1431" s="4"/>
    </row>
    <row r="1432" spans="1:20" ht="12.75" x14ac:dyDescent="0.2">
      <c r="A1432" s="2">
        <v>43825.498869699077</v>
      </c>
      <c r="B1432" s="1" t="s">
        <v>4111</v>
      </c>
      <c r="C1432" s="3">
        <v>43825</v>
      </c>
      <c r="D1432" s="1" t="s">
        <v>4112</v>
      </c>
      <c r="E1432" s="1" t="s">
        <v>163</v>
      </c>
      <c r="F1432" s="1">
        <v>776462293</v>
      </c>
      <c r="G1432" s="1" t="s">
        <v>112</v>
      </c>
      <c r="H1432" s="1" t="s">
        <v>113</v>
      </c>
      <c r="I1432" s="1" t="s">
        <v>23</v>
      </c>
      <c r="J1432" s="1" t="s">
        <v>4113</v>
      </c>
      <c r="K1432" s="1" t="s">
        <v>24</v>
      </c>
      <c r="M1432" s="1" t="s">
        <v>25</v>
      </c>
      <c r="O1432" s="1" t="s">
        <v>26</v>
      </c>
      <c r="Q1432" s="1" t="s">
        <v>4114</v>
      </c>
      <c r="R1432" s="4"/>
      <c r="S1432" s="4"/>
      <c r="T1432" s="4"/>
    </row>
    <row r="1433" spans="1:20" ht="12.75" hidden="1" x14ac:dyDescent="0.2">
      <c r="A1433" s="2">
        <v>43825.499768402777</v>
      </c>
      <c r="B1433" s="1" t="s">
        <v>4115</v>
      </c>
      <c r="C1433" s="3">
        <v>43825</v>
      </c>
      <c r="D1433" s="1" t="s">
        <v>3154</v>
      </c>
      <c r="E1433" s="1" t="s">
        <v>1542</v>
      </c>
      <c r="F1433" s="1">
        <v>775497866</v>
      </c>
      <c r="G1433" s="1" t="s">
        <v>112</v>
      </c>
      <c r="H1433" s="1" t="s">
        <v>113</v>
      </c>
      <c r="I1433" s="1" t="s">
        <v>73</v>
      </c>
      <c r="K1433" s="1" t="s">
        <v>24</v>
      </c>
      <c r="M1433" s="1" t="s">
        <v>25</v>
      </c>
      <c r="O1433" s="1" t="s">
        <v>26</v>
      </c>
      <c r="Q1433" s="1" t="s">
        <v>4116</v>
      </c>
      <c r="R1433" s="4"/>
      <c r="S1433" s="4"/>
      <c r="T1433" s="4"/>
    </row>
    <row r="1434" spans="1:20" ht="12.75" hidden="1" x14ac:dyDescent="0.2">
      <c r="A1434" s="2">
        <v>43825.50164519676</v>
      </c>
      <c r="B1434" s="1" t="s">
        <v>4117</v>
      </c>
      <c r="C1434" s="3">
        <v>43825</v>
      </c>
      <c r="D1434" s="1" t="s">
        <v>205</v>
      </c>
      <c r="E1434" s="1" t="s">
        <v>163</v>
      </c>
      <c r="F1434" s="1">
        <v>773509066</v>
      </c>
      <c r="G1434" s="1" t="s">
        <v>112</v>
      </c>
      <c r="H1434" s="1" t="s">
        <v>113</v>
      </c>
      <c r="I1434" s="1" t="s">
        <v>73</v>
      </c>
      <c r="K1434" s="1" t="s">
        <v>24</v>
      </c>
      <c r="M1434" s="1" t="s">
        <v>153</v>
      </c>
      <c r="N1434" s="1" t="s">
        <v>4118</v>
      </c>
      <c r="O1434" s="1" t="s">
        <v>26</v>
      </c>
      <c r="Q1434" s="1" t="s">
        <v>4119</v>
      </c>
      <c r="R1434" s="4"/>
      <c r="S1434" s="4"/>
      <c r="T1434" s="4"/>
    </row>
    <row r="1435" spans="1:20" ht="12.75" hidden="1" x14ac:dyDescent="0.2">
      <c r="A1435" s="2">
        <v>43825.502836284722</v>
      </c>
      <c r="B1435" s="1" t="s">
        <v>4120</v>
      </c>
      <c r="C1435" s="3">
        <v>43825</v>
      </c>
      <c r="D1435" s="1" t="s">
        <v>4121</v>
      </c>
      <c r="E1435" s="1" t="s">
        <v>87</v>
      </c>
      <c r="F1435" s="1">
        <v>775163269</v>
      </c>
      <c r="G1435" s="1" t="s">
        <v>112</v>
      </c>
      <c r="H1435" s="1" t="s">
        <v>113</v>
      </c>
      <c r="I1435" s="1" t="s">
        <v>73</v>
      </c>
      <c r="K1435" s="1" t="s">
        <v>24</v>
      </c>
      <c r="M1435" s="1" t="s">
        <v>25</v>
      </c>
      <c r="O1435" s="1" t="s">
        <v>26</v>
      </c>
      <c r="Q1435" s="1" t="s">
        <v>4122</v>
      </c>
      <c r="R1435" s="4"/>
      <c r="S1435" s="4"/>
      <c r="T1435" s="4"/>
    </row>
    <row r="1436" spans="1:20" ht="12.75" hidden="1" x14ac:dyDescent="0.2">
      <c r="A1436" s="2">
        <v>43826.527873287036</v>
      </c>
      <c r="B1436" s="1" t="s">
        <v>4123</v>
      </c>
      <c r="C1436" s="3">
        <v>43826</v>
      </c>
      <c r="D1436" s="1" t="s">
        <v>4124</v>
      </c>
      <c r="E1436" s="1" t="s">
        <v>538</v>
      </c>
      <c r="F1436" s="1">
        <v>776453947</v>
      </c>
      <c r="G1436" s="1" t="s">
        <v>21</v>
      </c>
      <c r="H1436" s="1" t="s">
        <v>22</v>
      </c>
      <c r="I1436" s="1" t="s">
        <v>73</v>
      </c>
      <c r="K1436" s="1" t="s">
        <v>24</v>
      </c>
      <c r="M1436" s="1" t="s">
        <v>25</v>
      </c>
      <c r="O1436" s="1" t="s">
        <v>26</v>
      </c>
      <c r="Q1436" s="1" t="s">
        <v>4125</v>
      </c>
      <c r="R1436" s="4"/>
      <c r="S1436" s="4"/>
      <c r="T1436" s="4"/>
    </row>
    <row r="1437" spans="1:20" ht="12.75" x14ac:dyDescent="0.2">
      <c r="A1437" s="2">
        <v>43829.510156944445</v>
      </c>
      <c r="B1437" s="1" t="s">
        <v>4126</v>
      </c>
      <c r="C1437" s="3">
        <v>43829</v>
      </c>
      <c r="D1437" s="1" t="s">
        <v>2627</v>
      </c>
      <c r="E1437" s="1" t="s">
        <v>220</v>
      </c>
      <c r="F1437" s="1">
        <v>778641053</v>
      </c>
      <c r="G1437" s="1" t="s">
        <v>112</v>
      </c>
      <c r="H1437" s="1" t="s">
        <v>113</v>
      </c>
      <c r="I1437" s="1" t="s">
        <v>23</v>
      </c>
      <c r="J1437" s="1" t="s">
        <v>4127</v>
      </c>
      <c r="K1437" s="1" t="s">
        <v>24</v>
      </c>
      <c r="M1437" s="1" t="s">
        <v>25</v>
      </c>
      <c r="O1437" s="1" t="s">
        <v>26</v>
      </c>
    </row>
    <row r="1438" spans="1:20" ht="12.75" x14ac:dyDescent="0.2">
      <c r="A1438" s="2">
        <v>43829.511386203703</v>
      </c>
      <c r="B1438" s="1" t="s">
        <v>4128</v>
      </c>
      <c r="C1438" s="3">
        <v>43829</v>
      </c>
      <c r="D1438" s="1" t="s">
        <v>4129</v>
      </c>
      <c r="E1438" s="1" t="s">
        <v>222</v>
      </c>
      <c r="F1438" s="1">
        <v>774508311</v>
      </c>
      <c r="G1438" s="1" t="s">
        <v>112</v>
      </c>
      <c r="H1438" s="1" t="s">
        <v>113</v>
      </c>
      <c r="I1438" s="1" t="s">
        <v>23</v>
      </c>
      <c r="J1438" s="1" t="s">
        <v>4130</v>
      </c>
      <c r="K1438" s="1" t="s">
        <v>24</v>
      </c>
      <c r="M1438" s="1" t="s">
        <v>25</v>
      </c>
      <c r="O1438" s="1" t="s">
        <v>26</v>
      </c>
      <c r="Q1438" s="1" t="s">
        <v>4131</v>
      </c>
      <c r="R1438" s="4"/>
      <c r="S1438" s="4"/>
      <c r="T1438" s="4"/>
    </row>
    <row r="1439" spans="1:20" ht="12.75" x14ac:dyDescent="0.2">
      <c r="A1439" s="2">
        <v>43829.514410810181</v>
      </c>
      <c r="B1439" s="1" t="s">
        <v>4132</v>
      </c>
      <c r="C1439" s="3">
        <v>43829</v>
      </c>
      <c r="D1439" s="1" t="s">
        <v>4133</v>
      </c>
      <c r="E1439" s="1" t="s">
        <v>259</v>
      </c>
      <c r="F1439" s="1">
        <v>774378645</v>
      </c>
      <c r="G1439" s="1" t="s">
        <v>112</v>
      </c>
      <c r="H1439" s="1" t="s">
        <v>113</v>
      </c>
      <c r="I1439" s="1" t="s">
        <v>23</v>
      </c>
      <c r="J1439" s="1" t="s">
        <v>4134</v>
      </c>
      <c r="K1439" s="1" t="s">
        <v>24</v>
      </c>
      <c r="M1439" s="1" t="s">
        <v>153</v>
      </c>
      <c r="N1439" s="1" t="s">
        <v>4135</v>
      </c>
      <c r="O1439" s="1" t="s">
        <v>26</v>
      </c>
      <c r="Q1439" s="1" t="s">
        <v>4136</v>
      </c>
      <c r="R1439" s="4"/>
      <c r="S1439" s="4"/>
      <c r="T1439" s="4"/>
    </row>
    <row r="1440" spans="1:20" ht="12.75" x14ac:dyDescent="0.2">
      <c r="A1440" s="2">
        <v>43829.51555434028</v>
      </c>
      <c r="B1440" s="1" t="s">
        <v>4137</v>
      </c>
      <c r="C1440" s="3">
        <v>43829</v>
      </c>
      <c r="D1440" s="1" t="s">
        <v>4138</v>
      </c>
      <c r="E1440" s="1" t="s">
        <v>63</v>
      </c>
      <c r="F1440" s="1">
        <v>776782006</v>
      </c>
      <c r="G1440" s="1" t="s">
        <v>112</v>
      </c>
      <c r="H1440" s="1" t="s">
        <v>113</v>
      </c>
      <c r="I1440" s="1" t="s">
        <v>23</v>
      </c>
      <c r="J1440" s="1" t="s">
        <v>4139</v>
      </c>
      <c r="K1440" s="1" t="s">
        <v>24</v>
      </c>
      <c r="M1440" s="1" t="s">
        <v>25</v>
      </c>
      <c r="O1440" s="1" t="s">
        <v>26</v>
      </c>
      <c r="Q1440" s="1" t="s">
        <v>4140</v>
      </c>
      <c r="R1440" s="4"/>
      <c r="S1440" s="4"/>
      <c r="T1440" s="4"/>
    </row>
    <row r="1441" spans="1:20" ht="12.75" x14ac:dyDescent="0.2">
      <c r="A1441" s="2">
        <v>43829.516735416662</v>
      </c>
      <c r="B1441" s="1" t="s">
        <v>4141</v>
      </c>
      <c r="C1441" s="3">
        <v>43829</v>
      </c>
      <c r="D1441" s="1" t="s">
        <v>4142</v>
      </c>
      <c r="E1441" s="1" t="s">
        <v>222</v>
      </c>
      <c r="F1441" s="1">
        <v>775023475</v>
      </c>
      <c r="G1441" s="1" t="s">
        <v>21</v>
      </c>
      <c r="H1441" s="1" t="s">
        <v>113</v>
      </c>
      <c r="I1441" s="1" t="s">
        <v>23</v>
      </c>
      <c r="J1441" s="1" t="s">
        <v>3886</v>
      </c>
      <c r="K1441" s="1" t="s">
        <v>24</v>
      </c>
      <c r="M1441" s="1" t="s">
        <v>25</v>
      </c>
      <c r="O1441" s="1" t="s">
        <v>26</v>
      </c>
      <c r="Q1441" s="1" t="s">
        <v>4143</v>
      </c>
      <c r="R1441" s="4"/>
      <c r="S1441" s="4"/>
      <c r="T1441" s="4"/>
    </row>
    <row r="1442" spans="1:20" ht="12.75" x14ac:dyDescent="0.2">
      <c r="A1442" s="2">
        <v>43829.517687731481</v>
      </c>
      <c r="B1442" s="1">
        <v>775023475</v>
      </c>
      <c r="C1442" s="3">
        <v>43829</v>
      </c>
      <c r="D1442" s="1" t="s">
        <v>4144</v>
      </c>
      <c r="E1442" s="1" t="s">
        <v>4145</v>
      </c>
      <c r="F1442" s="1">
        <v>771316355</v>
      </c>
      <c r="G1442" s="1" t="s">
        <v>21</v>
      </c>
      <c r="H1442" s="1" t="s">
        <v>113</v>
      </c>
      <c r="I1442" s="1" t="s">
        <v>23</v>
      </c>
      <c r="J1442" s="1" t="s">
        <v>4146</v>
      </c>
      <c r="K1442" s="1" t="s">
        <v>24</v>
      </c>
      <c r="M1442" s="1" t="s">
        <v>25</v>
      </c>
      <c r="O1442" s="1" t="s">
        <v>26</v>
      </c>
      <c r="Q1442" s="1" t="s">
        <v>4147</v>
      </c>
      <c r="R1442" s="4"/>
      <c r="S1442" s="4"/>
      <c r="T1442" s="4"/>
    </row>
    <row r="1443" spans="1:20" ht="12.75" hidden="1" x14ac:dyDescent="0.2">
      <c r="A1443" s="2">
        <v>43829.518678969907</v>
      </c>
      <c r="B1443" s="1" t="s">
        <v>4148</v>
      </c>
      <c r="C1443" s="3">
        <v>43829</v>
      </c>
      <c r="D1443" s="1" t="s">
        <v>4148</v>
      </c>
      <c r="E1443" s="1" t="s">
        <v>228</v>
      </c>
      <c r="F1443" s="1">
        <v>779030830</v>
      </c>
      <c r="G1443" s="1" t="s">
        <v>21</v>
      </c>
      <c r="H1443" s="1" t="s">
        <v>22</v>
      </c>
      <c r="I1443" s="1" t="s">
        <v>37</v>
      </c>
      <c r="K1443" s="1" t="s">
        <v>24</v>
      </c>
      <c r="M1443" s="1" t="s">
        <v>25</v>
      </c>
      <c r="O1443" s="1" t="s">
        <v>26</v>
      </c>
      <c r="Q1443" s="1" t="s">
        <v>4149</v>
      </c>
      <c r="R1443" s="4"/>
      <c r="S1443" s="4"/>
      <c r="T1443" s="4"/>
    </row>
    <row r="1444" spans="1:20" ht="12.75" x14ac:dyDescent="0.2">
      <c r="A1444" s="2">
        <v>43829.519582106484</v>
      </c>
      <c r="B1444" s="1" t="s">
        <v>4150</v>
      </c>
      <c r="C1444" s="3">
        <v>43829</v>
      </c>
      <c r="D1444" s="1" t="s">
        <v>4151</v>
      </c>
      <c r="E1444" s="1" t="s">
        <v>4152</v>
      </c>
      <c r="F1444" s="1">
        <v>777214800</v>
      </c>
      <c r="G1444" s="1" t="s">
        <v>21</v>
      </c>
      <c r="H1444" s="1" t="s">
        <v>22</v>
      </c>
      <c r="I1444" s="1" t="s">
        <v>23</v>
      </c>
      <c r="J1444" s="1" t="s">
        <v>3941</v>
      </c>
      <c r="K1444" s="1" t="s">
        <v>24</v>
      </c>
      <c r="M1444" s="1" t="s">
        <v>25</v>
      </c>
      <c r="O1444" s="1" t="s">
        <v>26</v>
      </c>
    </row>
    <row r="1445" spans="1:20" ht="12.75" hidden="1" x14ac:dyDescent="0.2">
      <c r="A1445" s="2">
        <v>43829.520411990743</v>
      </c>
      <c r="B1445" s="1" t="s">
        <v>4153</v>
      </c>
      <c r="C1445" s="3">
        <v>43829</v>
      </c>
      <c r="D1445" s="1" t="s">
        <v>391</v>
      </c>
      <c r="E1445" s="1" t="s">
        <v>1853</v>
      </c>
      <c r="F1445" s="1">
        <v>776518357</v>
      </c>
      <c r="G1445" s="1" t="s">
        <v>21</v>
      </c>
      <c r="H1445" s="1" t="s">
        <v>22</v>
      </c>
      <c r="I1445" s="1" t="s">
        <v>37</v>
      </c>
      <c r="K1445" s="1" t="s">
        <v>24</v>
      </c>
      <c r="M1445" s="1" t="s">
        <v>25</v>
      </c>
      <c r="O1445" s="1" t="s">
        <v>26</v>
      </c>
    </row>
    <row r="1446" spans="1:20" ht="12.75" x14ac:dyDescent="0.2">
      <c r="A1446" s="2">
        <v>43829.521677569443</v>
      </c>
      <c r="B1446" s="1" t="s">
        <v>4154</v>
      </c>
      <c r="C1446" s="3">
        <v>43829</v>
      </c>
      <c r="D1446" s="1" t="s">
        <v>4155</v>
      </c>
      <c r="E1446" s="1" t="s">
        <v>4155</v>
      </c>
      <c r="F1446" s="1">
        <v>770303595</v>
      </c>
      <c r="G1446" s="1" t="s">
        <v>112</v>
      </c>
      <c r="H1446" s="1" t="s">
        <v>22</v>
      </c>
      <c r="I1446" s="1" t="s">
        <v>23</v>
      </c>
      <c r="J1446" s="1" t="s">
        <v>4006</v>
      </c>
      <c r="K1446" s="1" t="s">
        <v>24</v>
      </c>
      <c r="M1446" s="1" t="s">
        <v>25</v>
      </c>
      <c r="O1446" s="1" t="s">
        <v>26</v>
      </c>
      <c r="P1446" s="1" t="s">
        <v>4156</v>
      </c>
      <c r="Q1446" s="1" t="s">
        <v>4157</v>
      </c>
      <c r="R1446" s="4"/>
      <c r="S1446" s="4"/>
      <c r="T1446" s="4"/>
    </row>
    <row r="1447" spans="1:20" ht="12.75" hidden="1" x14ac:dyDescent="0.2">
      <c r="A1447" s="2">
        <v>43830.481744166667</v>
      </c>
      <c r="B1447" s="1" t="s">
        <v>4158</v>
      </c>
      <c r="C1447" s="3">
        <v>43830</v>
      </c>
      <c r="D1447" s="1" t="s">
        <v>1516</v>
      </c>
      <c r="E1447" s="1" t="s">
        <v>163</v>
      </c>
      <c r="F1447" s="1">
        <v>763905296</v>
      </c>
      <c r="G1447" s="1" t="s">
        <v>21</v>
      </c>
      <c r="H1447" s="1" t="s">
        <v>22</v>
      </c>
      <c r="I1447" s="1" t="s">
        <v>37</v>
      </c>
      <c r="K1447" s="1" t="s">
        <v>24</v>
      </c>
      <c r="M1447" s="1" t="s">
        <v>25</v>
      </c>
      <c r="O1447" s="1" t="s">
        <v>26</v>
      </c>
      <c r="Q1447" s="1" t="s">
        <v>4159</v>
      </c>
      <c r="R1447" s="4"/>
      <c r="S1447" s="4"/>
      <c r="T1447" s="4"/>
    </row>
    <row r="1448" spans="1:20" ht="12.75" x14ac:dyDescent="0.2">
      <c r="A1448" s="2">
        <v>43830.482756030091</v>
      </c>
      <c r="B1448" s="1" t="s">
        <v>4160</v>
      </c>
      <c r="C1448" s="3">
        <v>43830</v>
      </c>
      <c r="D1448" s="1" t="s">
        <v>4161</v>
      </c>
      <c r="E1448" s="1" t="s">
        <v>2080</v>
      </c>
      <c r="F1448" s="1">
        <v>775505034</v>
      </c>
      <c r="G1448" s="1" t="s">
        <v>21</v>
      </c>
      <c r="H1448" s="1" t="s">
        <v>22</v>
      </c>
      <c r="I1448" s="1" t="s">
        <v>23</v>
      </c>
      <c r="J1448" s="1" t="s">
        <v>3941</v>
      </c>
      <c r="K1448" s="1" t="s">
        <v>24</v>
      </c>
      <c r="M1448" s="1" t="s">
        <v>25</v>
      </c>
      <c r="O1448" s="1" t="s">
        <v>26</v>
      </c>
      <c r="Q1448" s="1" t="s">
        <v>4162</v>
      </c>
      <c r="R1448" s="4"/>
      <c r="S1448" s="4"/>
      <c r="T1448" s="4"/>
    </row>
    <row r="1449" spans="1:20" ht="12.75" x14ac:dyDescent="0.2">
      <c r="A1449" s="2">
        <v>43830.484146817129</v>
      </c>
      <c r="B1449" s="1" t="s">
        <v>4163</v>
      </c>
      <c r="C1449" s="3">
        <v>43830</v>
      </c>
      <c r="D1449" s="1" t="s">
        <v>4164</v>
      </c>
      <c r="E1449" s="1" t="s">
        <v>4165</v>
      </c>
      <c r="F1449" s="1">
        <v>779603108</v>
      </c>
      <c r="G1449" s="1" t="s">
        <v>112</v>
      </c>
      <c r="H1449" s="1" t="s">
        <v>113</v>
      </c>
      <c r="I1449" s="1" t="s">
        <v>23</v>
      </c>
      <c r="J1449" s="1" t="s">
        <v>4166</v>
      </c>
      <c r="K1449" s="1" t="s">
        <v>24</v>
      </c>
      <c r="M1449" s="1" t="s">
        <v>25</v>
      </c>
      <c r="O1449" s="1" t="s">
        <v>26</v>
      </c>
    </row>
    <row r="1450" spans="1:20" ht="12.75" x14ac:dyDescent="0.2">
      <c r="A1450" s="2">
        <v>43830.486728136573</v>
      </c>
      <c r="B1450" s="1" t="s">
        <v>4167</v>
      </c>
      <c r="C1450" s="3">
        <v>43830</v>
      </c>
      <c r="D1450" s="1" t="s">
        <v>4168</v>
      </c>
      <c r="E1450" s="1" t="s">
        <v>63</v>
      </c>
      <c r="F1450" s="1">
        <v>776300290</v>
      </c>
      <c r="G1450" s="1" t="s">
        <v>876</v>
      </c>
      <c r="H1450" s="1" t="s">
        <v>22</v>
      </c>
      <c r="I1450" s="1" t="s">
        <v>23</v>
      </c>
      <c r="J1450" s="1" t="s">
        <v>4169</v>
      </c>
      <c r="K1450" s="1" t="s">
        <v>24</v>
      </c>
      <c r="M1450" s="1" t="s">
        <v>25</v>
      </c>
      <c r="O1450" s="1" t="s">
        <v>26</v>
      </c>
    </row>
    <row r="1451" spans="1:20" ht="12.75" x14ac:dyDescent="0.2">
      <c r="A1451" s="2">
        <v>43832.502568599535</v>
      </c>
      <c r="B1451" s="1" t="s">
        <v>4170</v>
      </c>
      <c r="C1451" s="3">
        <v>43832</v>
      </c>
      <c r="D1451" s="1" t="s">
        <v>3056</v>
      </c>
      <c r="E1451" s="1" t="s">
        <v>259</v>
      </c>
      <c r="F1451" s="1">
        <v>772623200</v>
      </c>
      <c r="G1451" s="1" t="s">
        <v>112</v>
      </c>
      <c r="H1451" s="1" t="s">
        <v>113</v>
      </c>
      <c r="I1451" s="1" t="s">
        <v>23</v>
      </c>
      <c r="J1451" s="1" t="s">
        <v>4171</v>
      </c>
      <c r="K1451" s="1" t="s">
        <v>24</v>
      </c>
      <c r="M1451" s="1" t="s">
        <v>25</v>
      </c>
      <c r="O1451" s="1" t="s">
        <v>26</v>
      </c>
      <c r="Q1451" s="1" t="s">
        <v>4172</v>
      </c>
      <c r="R1451" s="4"/>
      <c r="S1451" s="4"/>
      <c r="T1451" s="4"/>
    </row>
    <row r="1452" spans="1:20" ht="12.75" x14ac:dyDescent="0.2">
      <c r="A1452" s="2">
        <v>43832.504153472226</v>
      </c>
      <c r="B1452" s="1" t="s">
        <v>4173</v>
      </c>
      <c r="C1452" s="3">
        <v>43832</v>
      </c>
      <c r="D1452" s="1" t="s">
        <v>4174</v>
      </c>
      <c r="E1452" s="1" t="s">
        <v>178</v>
      </c>
      <c r="F1452" s="1">
        <v>774590689</v>
      </c>
      <c r="G1452" s="1" t="s">
        <v>112</v>
      </c>
      <c r="H1452" s="1" t="s">
        <v>113</v>
      </c>
      <c r="I1452" s="1" t="s">
        <v>23</v>
      </c>
      <c r="J1452" s="1" t="s">
        <v>4175</v>
      </c>
      <c r="K1452" s="1" t="s">
        <v>24</v>
      </c>
      <c r="M1452" s="1" t="s">
        <v>25</v>
      </c>
      <c r="O1452" s="1" t="s">
        <v>26</v>
      </c>
    </row>
    <row r="1453" spans="1:20" ht="12.75" x14ac:dyDescent="0.2">
      <c r="A1453" s="2">
        <v>43832.505307800922</v>
      </c>
      <c r="B1453" s="1" t="s">
        <v>4176</v>
      </c>
      <c r="C1453" s="3">
        <v>43832</v>
      </c>
      <c r="D1453" s="1" t="s">
        <v>4177</v>
      </c>
      <c r="E1453" s="1" t="s">
        <v>4178</v>
      </c>
      <c r="F1453" s="1">
        <v>772702143</v>
      </c>
      <c r="G1453" s="1" t="s">
        <v>112</v>
      </c>
      <c r="H1453" s="1" t="s">
        <v>113</v>
      </c>
      <c r="I1453" s="1" t="s">
        <v>23</v>
      </c>
      <c r="J1453" s="1" t="s">
        <v>4179</v>
      </c>
      <c r="K1453" s="1" t="s">
        <v>24</v>
      </c>
      <c r="M1453" s="1" t="s">
        <v>25</v>
      </c>
      <c r="O1453" s="1" t="s">
        <v>26</v>
      </c>
      <c r="Q1453" s="1" t="s">
        <v>4180</v>
      </c>
      <c r="R1453" s="4"/>
      <c r="S1453" s="4"/>
      <c r="T1453" s="4"/>
    </row>
    <row r="1454" spans="1:20" ht="12.75" hidden="1" x14ac:dyDescent="0.2">
      <c r="A1454" s="2">
        <v>43832.506357337959</v>
      </c>
      <c r="B1454" s="1" t="s">
        <v>4181</v>
      </c>
      <c r="C1454" s="3">
        <v>43832</v>
      </c>
      <c r="D1454" s="1" t="s">
        <v>4182</v>
      </c>
      <c r="E1454" s="1" t="s">
        <v>63</v>
      </c>
      <c r="F1454" s="1">
        <v>776860625</v>
      </c>
      <c r="G1454" s="1" t="s">
        <v>21</v>
      </c>
      <c r="H1454" s="1" t="s">
        <v>113</v>
      </c>
      <c r="I1454" s="1" t="s">
        <v>73</v>
      </c>
      <c r="K1454" s="1" t="s">
        <v>24</v>
      </c>
      <c r="M1454" s="1" t="s">
        <v>25</v>
      </c>
      <c r="O1454" s="1" t="s">
        <v>26</v>
      </c>
      <c r="Q1454" s="1" t="s">
        <v>4183</v>
      </c>
      <c r="R1454" s="4"/>
      <c r="S1454" s="4"/>
      <c r="T1454" s="4"/>
    </row>
    <row r="1455" spans="1:20" ht="12.75" x14ac:dyDescent="0.2">
      <c r="A1455" s="2">
        <v>43832.508221365744</v>
      </c>
      <c r="B1455" s="1" t="s">
        <v>4184</v>
      </c>
      <c r="C1455" s="3">
        <v>43832</v>
      </c>
      <c r="D1455" s="1" t="s">
        <v>3913</v>
      </c>
      <c r="E1455" s="1" t="s">
        <v>195</v>
      </c>
      <c r="F1455" s="1">
        <v>771750512</v>
      </c>
      <c r="G1455" s="1" t="s">
        <v>21</v>
      </c>
      <c r="H1455" s="1" t="s">
        <v>22</v>
      </c>
      <c r="I1455" s="1" t="s">
        <v>23</v>
      </c>
      <c r="J1455" s="1" t="s">
        <v>4185</v>
      </c>
      <c r="K1455" s="1" t="s">
        <v>24</v>
      </c>
      <c r="M1455" s="1" t="s">
        <v>25</v>
      </c>
      <c r="O1455" s="1" t="s">
        <v>26</v>
      </c>
      <c r="Q1455" s="1" t="s">
        <v>4186</v>
      </c>
      <c r="R1455" s="4"/>
      <c r="S1455" s="4"/>
      <c r="T1455" s="4"/>
    </row>
    <row r="1456" spans="1:20" ht="12.75" hidden="1" x14ac:dyDescent="0.2">
      <c r="A1456" s="2">
        <v>43832.51405672454</v>
      </c>
      <c r="B1456" s="1" t="s">
        <v>4187</v>
      </c>
      <c r="C1456" s="3">
        <v>43832</v>
      </c>
      <c r="D1456" s="1" t="s">
        <v>110</v>
      </c>
      <c r="E1456" s="1" t="s">
        <v>2062</v>
      </c>
      <c r="F1456" s="1">
        <v>775110861</v>
      </c>
      <c r="G1456" s="1" t="s">
        <v>21</v>
      </c>
      <c r="H1456" s="1" t="s">
        <v>22</v>
      </c>
      <c r="I1456" s="1" t="s">
        <v>73</v>
      </c>
      <c r="K1456" s="1" t="s">
        <v>24</v>
      </c>
      <c r="M1456" s="1" t="s">
        <v>25</v>
      </c>
      <c r="O1456" s="1" t="s">
        <v>26</v>
      </c>
      <c r="Q1456" s="1" t="s">
        <v>4188</v>
      </c>
      <c r="R1456" s="4"/>
      <c r="S1456" s="4"/>
      <c r="T1456" s="4"/>
    </row>
    <row r="1457" spans="1:20" ht="12.75" x14ac:dyDescent="0.2">
      <c r="A1457" s="2">
        <v>43832.516581354168</v>
      </c>
      <c r="B1457" s="1" t="s">
        <v>4189</v>
      </c>
      <c r="C1457" s="3">
        <v>43832</v>
      </c>
      <c r="D1457" s="1" t="s">
        <v>2384</v>
      </c>
      <c r="E1457" s="1" t="s">
        <v>259</v>
      </c>
      <c r="F1457" s="1">
        <v>771474339</v>
      </c>
      <c r="G1457" s="1" t="s">
        <v>21</v>
      </c>
      <c r="H1457" s="1" t="s">
        <v>22</v>
      </c>
      <c r="I1457" s="1" t="s">
        <v>23</v>
      </c>
      <c r="J1457" s="1" t="s">
        <v>3811</v>
      </c>
      <c r="K1457" s="1" t="s">
        <v>24</v>
      </c>
      <c r="M1457" s="1" t="s">
        <v>25</v>
      </c>
      <c r="O1457" s="1" t="s">
        <v>26</v>
      </c>
    </row>
    <row r="1458" spans="1:20" ht="12.75" x14ac:dyDescent="0.2">
      <c r="A1458" s="2">
        <v>43832.517521770831</v>
      </c>
      <c r="B1458" s="1" t="s">
        <v>4190</v>
      </c>
      <c r="C1458" s="3">
        <v>43832</v>
      </c>
      <c r="D1458" s="1" t="s">
        <v>4191</v>
      </c>
      <c r="E1458" s="1" t="s">
        <v>4192</v>
      </c>
      <c r="F1458" s="1">
        <v>777661921</v>
      </c>
      <c r="G1458" s="1" t="s">
        <v>21</v>
      </c>
      <c r="H1458" s="1" t="s">
        <v>22</v>
      </c>
      <c r="I1458" s="1" t="s">
        <v>23</v>
      </c>
      <c r="J1458" s="1" t="s">
        <v>4010</v>
      </c>
      <c r="K1458" s="1" t="s">
        <v>24</v>
      </c>
      <c r="M1458" s="1" t="s">
        <v>25</v>
      </c>
      <c r="O1458" s="1" t="s">
        <v>26</v>
      </c>
      <c r="Q1458" s="1" t="s">
        <v>4193</v>
      </c>
      <c r="R1458" s="4"/>
      <c r="S1458" s="4"/>
      <c r="T1458" s="4"/>
    </row>
    <row r="1459" spans="1:20" ht="12.75" x14ac:dyDescent="0.2">
      <c r="A1459" s="2">
        <v>43833.489037523148</v>
      </c>
      <c r="B1459" s="1" t="s">
        <v>4194</v>
      </c>
      <c r="C1459" s="3">
        <v>43833</v>
      </c>
      <c r="D1459" s="1" t="s">
        <v>1978</v>
      </c>
      <c r="E1459" s="1" t="s">
        <v>4195</v>
      </c>
      <c r="F1459" s="1">
        <v>778449064</v>
      </c>
      <c r="G1459" s="1" t="s">
        <v>112</v>
      </c>
      <c r="H1459" s="1" t="s">
        <v>113</v>
      </c>
      <c r="I1459" s="1" t="s">
        <v>23</v>
      </c>
      <c r="J1459" s="1" t="s">
        <v>4010</v>
      </c>
      <c r="K1459" s="1" t="s">
        <v>24</v>
      </c>
      <c r="M1459" s="1" t="s">
        <v>25</v>
      </c>
      <c r="O1459" s="1" t="s">
        <v>26</v>
      </c>
      <c r="Q1459" s="1" t="s">
        <v>4196</v>
      </c>
      <c r="R1459" s="4"/>
      <c r="S1459" s="4"/>
      <c r="T1459" s="4"/>
    </row>
    <row r="1460" spans="1:20" ht="12.75" x14ac:dyDescent="0.2">
      <c r="A1460" s="2">
        <v>43833.49685314815</v>
      </c>
      <c r="B1460" s="1" t="s">
        <v>4197</v>
      </c>
      <c r="C1460" s="3">
        <v>43833</v>
      </c>
      <c r="D1460" s="1" t="s">
        <v>4198</v>
      </c>
      <c r="E1460" s="1" t="s">
        <v>163</v>
      </c>
      <c r="F1460" s="1">
        <v>775051979</v>
      </c>
      <c r="G1460" s="1" t="s">
        <v>112</v>
      </c>
      <c r="H1460" s="1" t="s">
        <v>113</v>
      </c>
      <c r="I1460" s="1" t="s">
        <v>23</v>
      </c>
      <c r="J1460" s="1" t="s">
        <v>4199</v>
      </c>
      <c r="K1460" s="1" t="s">
        <v>38</v>
      </c>
      <c r="L1460" s="1" t="s">
        <v>4200</v>
      </c>
      <c r="M1460" s="1" t="s">
        <v>25</v>
      </c>
      <c r="O1460" s="1" t="s">
        <v>26</v>
      </c>
      <c r="Q1460" s="1" t="s">
        <v>4201</v>
      </c>
      <c r="R1460" s="4"/>
      <c r="S1460" s="4"/>
      <c r="T1460" s="4"/>
    </row>
    <row r="1461" spans="1:20" ht="12.75" hidden="1" x14ac:dyDescent="0.2">
      <c r="A1461" s="2">
        <v>43833.498020960644</v>
      </c>
      <c r="B1461" s="1" t="s">
        <v>4202</v>
      </c>
      <c r="C1461" s="3">
        <v>43833</v>
      </c>
      <c r="D1461" s="1" t="s">
        <v>3982</v>
      </c>
      <c r="E1461" s="1" t="s">
        <v>323</v>
      </c>
      <c r="F1461" s="1">
        <v>771697601</v>
      </c>
      <c r="G1461" s="1" t="s">
        <v>21</v>
      </c>
      <c r="H1461" s="1" t="s">
        <v>22</v>
      </c>
      <c r="I1461" s="1" t="s">
        <v>73</v>
      </c>
      <c r="K1461" s="1" t="s">
        <v>24</v>
      </c>
      <c r="M1461" s="1" t="s">
        <v>25</v>
      </c>
      <c r="O1461" s="1" t="s">
        <v>26</v>
      </c>
      <c r="Q1461" s="1" t="s">
        <v>4203</v>
      </c>
      <c r="R1461" s="4"/>
      <c r="S1461" s="4"/>
      <c r="T1461" s="4"/>
    </row>
    <row r="1462" spans="1:20" ht="12.75" x14ac:dyDescent="0.2">
      <c r="A1462" s="2">
        <v>43833.498949236113</v>
      </c>
      <c r="B1462" s="1" t="s">
        <v>4204</v>
      </c>
      <c r="C1462" s="3">
        <v>43833</v>
      </c>
      <c r="D1462" s="1" t="s">
        <v>4205</v>
      </c>
      <c r="E1462" s="1" t="s">
        <v>379</v>
      </c>
      <c r="F1462" s="1">
        <v>774001462</v>
      </c>
      <c r="G1462" s="1" t="s">
        <v>21</v>
      </c>
      <c r="H1462" s="1" t="s">
        <v>22</v>
      </c>
      <c r="I1462" s="1" t="s">
        <v>23</v>
      </c>
      <c r="J1462" s="1" t="s">
        <v>4206</v>
      </c>
      <c r="K1462" s="1" t="s">
        <v>24</v>
      </c>
      <c r="M1462" s="1" t="s">
        <v>25</v>
      </c>
      <c r="O1462" s="1" t="s">
        <v>26</v>
      </c>
    </row>
    <row r="1463" spans="1:20" ht="12.75" hidden="1" x14ac:dyDescent="0.2">
      <c r="A1463" s="2">
        <v>43833.499983171292</v>
      </c>
      <c r="B1463" s="1" t="s">
        <v>4207</v>
      </c>
      <c r="C1463" s="3">
        <v>43833</v>
      </c>
      <c r="D1463" s="1" t="s">
        <v>110</v>
      </c>
      <c r="E1463" s="1" t="s">
        <v>222</v>
      </c>
      <c r="F1463" s="1">
        <v>785072040</v>
      </c>
      <c r="G1463" s="1" t="s">
        <v>21</v>
      </c>
      <c r="H1463" s="1" t="s">
        <v>22</v>
      </c>
      <c r="I1463" s="1" t="s">
        <v>73</v>
      </c>
      <c r="K1463" s="1" t="s">
        <v>24</v>
      </c>
      <c r="M1463" s="1" t="s">
        <v>25</v>
      </c>
      <c r="O1463" s="1" t="s">
        <v>26</v>
      </c>
    </row>
    <row r="1464" spans="1:20" ht="12.75" x14ac:dyDescent="0.2">
      <c r="A1464" s="2">
        <v>43833.501199398146</v>
      </c>
      <c r="B1464" s="1" t="s">
        <v>4208</v>
      </c>
      <c r="C1464" s="3">
        <v>43833</v>
      </c>
      <c r="D1464" s="1" t="s">
        <v>225</v>
      </c>
      <c r="E1464" s="1" t="s">
        <v>87</v>
      </c>
      <c r="F1464" s="1">
        <v>785720959</v>
      </c>
      <c r="G1464" s="1" t="s">
        <v>21</v>
      </c>
      <c r="H1464" s="1" t="s">
        <v>22</v>
      </c>
      <c r="I1464" s="1" t="s">
        <v>23</v>
      </c>
      <c r="J1464" s="1" t="s">
        <v>4209</v>
      </c>
      <c r="K1464" s="1" t="s">
        <v>24</v>
      </c>
      <c r="M1464" s="1" t="s">
        <v>25</v>
      </c>
      <c r="O1464" s="1" t="s">
        <v>26</v>
      </c>
    </row>
    <row r="1465" spans="1:20" ht="12.75" x14ac:dyDescent="0.2">
      <c r="A1465" s="2">
        <v>43833.502575543986</v>
      </c>
      <c r="B1465" s="1" t="s">
        <v>4210</v>
      </c>
      <c r="C1465" s="3">
        <v>43833</v>
      </c>
      <c r="D1465" s="1" t="s">
        <v>157</v>
      </c>
      <c r="E1465" s="1" t="s">
        <v>117</v>
      </c>
      <c r="F1465" s="1">
        <v>778838231</v>
      </c>
      <c r="G1465" s="1" t="s">
        <v>21</v>
      </c>
      <c r="H1465" s="1" t="s">
        <v>22</v>
      </c>
      <c r="I1465" s="1" t="s">
        <v>23</v>
      </c>
      <c r="J1465" s="1" t="s">
        <v>3886</v>
      </c>
      <c r="K1465" s="1" t="s">
        <v>24</v>
      </c>
      <c r="M1465" s="1" t="s">
        <v>25</v>
      </c>
      <c r="O1465" s="1" t="s">
        <v>26</v>
      </c>
      <c r="Q1465" s="1" t="s">
        <v>4211</v>
      </c>
      <c r="R1465" s="4"/>
      <c r="S1465" s="4"/>
      <c r="T1465" s="4"/>
    </row>
    <row r="1466" spans="1:20" ht="12.75" x14ac:dyDescent="0.2">
      <c r="A1466" s="2">
        <v>43833.642939178244</v>
      </c>
      <c r="B1466" s="1" t="s">
        <v>4212</v>
      </c>
      <c r="C1466" s="3">
        <v>43833</v>
      </c>
      <c r="D1466" s="1" t="s">
        <v>181</v>
      </c>
      <c r="E1466" s="1" t="s">
        <v>323</v>
      </c>
      <c r="F1466" s="1">
        <v>779068269</v>
      </c>
      <c r="G1466" s="1" t="s">
        <v>112</v>
      </c>
      <c r="H1466" s="1" t="s">
        <v>22</v>
      </c>
      <c r="I1466" s="1" t="s">
        <v>23</v>
      </c>
      <c r="J1466" s="1" t="s">
        <v>4213</v>
      </c>
      <c r="K1466" s="1" t="s">
        <v>24</v>
      </c>
      <c r="M1466" s="1" t="s">
        <v>25</v>
      </c>
      <c r="O1466" s="1" t="s">
        <v>26</v>
      </c>
    </row>
    <row r="1467" spans="1:20" ht="12.75" x14ac:dyDescent="0.2">
      <c r="A1467" s="2">
        <v>43836.523137800927</v>
      </c>
      <c r="B1467" s="1" t="s">
        <v>4214</v>
      </c>
      <c r="C1467" s="3">
        <v>43836</v>
      </c>
      <c r="D1467" s="1" t="s">
        <v>4215</v>
      </c>
      <c r="E1467" s="1" t="s">
        <v>77</v>
      </c>
      <c r="F1467" s="1">
        <v>774502714</v>
      </c>
      <c r="G1467" s="1" t="s">
        <v>112</v>
      </c>
      <c r="H1467" s="1" t="s">
        <v>113</v>
      </c>
      <c r="I1467" s="1" t="s">
        <v>23</v>
      </c>
      <c r="J1467" s="1" t="s">
        <v>4216</v>
      </c>
      <c r="K1467" s="1" t="s">
        <v>24</v>
      </c>
      <c r="M1467" s="1" t="s">
        <v>25</v>
      </c>
      <c r="O1467" s="1" t="s">
        <v>26</v>
      </c>
      <c r="Q1467" s="1" t="s">
        <v>4217</v>
      </c>
      <c r="R1467" s="4"/>
      <c r="S1467" s="4"/>
      <c r="T1467" s="4"/>
    </row>
    <row r="1468" spans="1:20" ht="12.75" x14ac:dyDescent="0.2">
      <c r="A1468" s="2">
        <v>43836.524233854172</v>
      </c>
      <c r="B1468" s="1" t="s">
        <v>4218</v>
      </c>
      <c r="C1468" s="3">
        <v>43836</v>
      </c>
      <c r="D1468" s="1" t="s">
        <v>4219</v>
      </c>
      <c r="E1468" s="1" t="s">
        <v>77</v>
      </c>
      <c r="F1468" s="1">
        <v>777407970</v>
      </c>
      <c r="G1468" s="1" t="s">
        <v>112</v>
      </c>
      <c r="H1468" s="1" t="s">
        <v>113</v>
      </c>
      <c r="I1468" s="1" t="s">
        <v>23</v>
      </c>
      <c r="J1468" s="1" t="s">
        <v>3886</v>
      </c>
      <c r="K1468" s="1" t="s">
        <v>24</v>
      </c>
      <c r="M1468" s="1" t="s">
        <v>25</v>
      </c>
      <c r="O1468" s="1" t="s">
        <v>26</v>
      </c>
      <c r="Q1468" s="1" t="s">
        <v>4220</v>
      </c>
      <c r="R1468" s="4"/>
      <c r="S1468" s="4"/>
      <c r="T1468" s="4"/>
    </row>
    <row r="1469" spans="1:20" ht="12.75" x14ac:dyDescent="0.2">
      <c r="A1469" s="2">
        <v>43836.525015115738</v>
      </c>
      <c r="B1469" s="1" t="s">
        <v>4221</v>
      </c>
      <c r="C1469" s="3">
        <v>43836</v>
      </c>
      <c r="D1469" s="1" t="s">
        <v>4222</v>
      </c>
      <c r="E1469" s="1" t="s">
        <v>77</v>
      </c>
      <c r="F1469" s="1">
        <v>777407970</v>
      </c>
      <c r="G1469" s="1" t="s">
        <v>112</v>
      </c>
      <c r="H1469" s="1" t="s">
        <v>113</v>
      </c>
      <c r="I1469" s="1" t="s">
        <v>23</v>
      </c>
      <c r="J1469" s="1" t="s">
        <v>3886</v>
      </c>
      <c r="K1469" s="1" t="s">
        <v>24</v>
      </c>
      <c r="M1469" s="1" t="s">
        <v>25</v>
      </c>
      <c r="O1469" s="1" t="s">
        <v>26</v>
      </c>
      <c r="Q1469" s="1" t="s">
        <v>4220</v>
      </c>
      <c r="R1469" s="4"/>
      <c r="S1469" s="4"/>
      <c r="T1469" s="4"/>
    </row>
    <row r="1470" spans="1:20" ht="12.75" hidden="1" x14ac:dyDescent="0.2">
      <c r="A1470" s="2">
        <v>43836.527164074076</v>
      </c>
      <c r="B1470" s="1" t="s">
        <v>4223</v>
      </c>
      <c r="C1470" s="3">
        <v>43836</v>
      </c>
      <c r="D1470" s="1" t="s">
        <v>4224</v>
      </c>
      <c r="E1470" s="1" t="s">
        <v>4225</v>
      </c>
      <c r="F1470" s="1">
        <v>784370361</v>
      </c>
      <c r="G1470" s="1" t="s">
        <v>112</v>
      </c>
      <c r="H1470" s="1" t="s">
        <v>113</v>
      </c>
      <c r="I1470" s="1" t="s">
        <v>37</v>
      </c>
      <c r="K1470" s="1" t="s">
        <v>38</v>
      </c>
      <c r="L1470" s="1" t="s">
        <v>4226</v>
      </c>
      <c r="M1470" s="1" t="s">
        <v>25</v>
      </c>
      <c r="O1470" s="1" t="s">
        <v>26</v>
      </c>
      <c r="Q1470" s="1" t="s">
        <v>4227</v>
      </c>
      <c r="R1470" s="4"/>
      <c r="S1470" s="4"/>
      <c r="T1470" s="4"/>
    </row>
    <row r="1471" spans="1:20" ht="12.75" hidden="1" x14ac:dyDescent="0.2">
      <c r="A1471" s="2">
        <v>43836.528842974541</v>
      </c>
      <c r="B1471" s="1" t="s">
        <v>4228</v>
      </c>
      <c r="C1471" s="3">
        <v>43836</v>
      </c>
      <c r="D1471" s="1" t="s">
        <v>4229</v>
      </c>
      <c r="E1471" s="1" t="s">
        <v>163</v>
      </c>
      <c r="F1471" s="1">
        <v>774209371</v>
      </c>
      <c r="G1471" s="1" t="s">
        <v>112</v>
      </c>
      <c r="H1471" s="1" t="s">
        <v>113</v>
      </c>
      <c r="I1471" s="1" t="s">
        <v>73</v>
      </c>
      <c r="K1471" s="1" t="s">
        <v>24</v>
      </c>
      <c r="M1471" s="1" t="s">
        <v>25</v>
      </c>
      <c r="O1471" s="1" t="s">
        <v>26</v>
      </c>
      <c r="Q1471" s="1" t="s">
        <v>4230</v>
      </c>
      <c r="R1471" s="4"/>
      <c r="S1471" s="4"/>
      <c r="T1471" s="4"/>
    </row>
    <row r="1472" spans="1:20" ht="12.75" x14ac:dyDescent="0.2">
      <c r="A1472" s="2">
        <v>43836.530772858794</v>
      </c>
      <c r="B1472" s="1" t="s">
        <v>4231</v>
      </c>
      <c r="C1472" s="3">
        <v>43836</v>
      </c>
      <c r="D1472" s="1" t="s">
        <v>4232</v>
      </c>
      <c r="E1472" s="1" t="s">
        <v>77</v>
      </c>
      <c r="F1472" s="1">
        <v>775796546</v>
      </c>
      <c r="G1472" s="1" t="s">
        <v>21</v>
      </c>
      <c r="H1472" s="1" t="s">
        <v>22</v>
      </c>
      <c r="I1472" s="1" t="s">
        <v>23</v>
      </c>
      <c r="J1472" s="1" t="s">
        <v>4233</v>
      </c>
      <c r="K1472" s="1" t="s">
        <v>24</v>
      </c>
      <c r="M1472" s="1" t="s">
        <v>25</v>
      </c>
      <c r="O1472" s="1" t="s">
        <v>26</v>
      </c>
    </row>
    <row r="1473" spans="1:20" ht="12.75" x14ac:dyDescent="0.2">
      <c r="A1473" s="2">
        <v>43836.533940763889</v>
      </c>
      <c r="B1473" s="1" t="s">
        <v>4234</v>
      </c>
      <c r="C1473" s="3">
        <v>43836</v>
      </c>
      <c r="D1473" s="1" t="s">
        <v>4235</v>
      </c>
      <c r="E1473" s="1" t="s">
        <v>4236</v>
      </c>
      <c r="F1473" s="1">
        <v>781968050</v>
      </c>
      <c r="G1473" s="1" t="s">
        <v>21</v>
      </c>
      <c r="H1473" s="1" t="s">
        <v>22</v>
      </c>
      <c r="I1473" s="1" t="s">
        <v>23</v>
      </c>
      <c r="J1473" s="1" t="s">
        <v>3886</v>
      </c>
      <c r="K1473" s="1" t="s">
        <v>24</v>
      </c>
      <c r="M1473" s="1" t="s">
        <v>25</v>
      </c>
      <c r="O1473" s="1" t="s">
        <v>26</v>
      </c>
    </row>
    <row r="1474" spans="1:20" ht="12.75" hidden="1" x14ac:dyDescent="0.2">
      <c r="A1474" s="2">
        <v>43836.535625219913</v>
      </c>
      <c r="B1474" s="1" t="s">
        <v>4237</v>
      </c>
      <c r="C1474" s="3">
        <v>43836</v>
      </c>
      <c r="D1474" s="1" t="s">
        <v>4238</v>
      </c>
      <c r="E1474" s="1" t="s">
        <v>1081</v>
      </c>
      <c r="F1474" s="1">
        <v>707856492</v>
      </c>
      <c r="G1474" s="1" t="s">
        <v>21</v>
      </c>
      <c r="H1474" s="1" t="s">
        <v>22</v>
      </c>
      <c r="I1474" s="1" t="s">
        <v>73</v>
      </c>
      <c r="K1474" s="1" t="s">
        <v>24</v>
      </c>
      <c r="M1474" s="1" t="s">
        <v>25</v>
      </c>
      <c r="O1474" s="1" t="s">
        <v>26</v>
      </c>
    </row>
    <row r="1475" spans="1:20" ht="12.75" hidden="1" x14ac:dyDescent="0.2">
      <c r="A1475" s="2">
        <v>43836.5366134375</v>
      </c>
      <c r="B1475" s="1" t="s">
        <v>4239</v>
      </c>
      <c r="C1475" s="3">
        <v>43836</v>
      </c>
      <c r="D1475" s="1" t="s">
        <v>4240</v>
      </c>
      <c r="E1475" s="1" t="s">
        <v>2062</v>
      </c>
      <c r="F1475" s="1">
        <v>771516721</v>
      </c>
      <c r="G1475" s="1" t="s">
        <v>21</v>
      </c>
      <c r="H1475" s="1" t="s">
        <v>22</v>
      </c>
      <c r="I1475" s="1" t="s">
        <v>73</v>
      </c>
      <c r="K1475" s="1" t="s">
        <v>24</v>
      </c>
      <c r="M1475" s="1" t="s">
        <v>25</v>
      </c>
      <c r="O1475" s="1" t="s">
        <v>26</v>
      </c>
      <c r="Q1475" s="1" t="s">
        <v>4241</v>
      </c>
      <c r="R1475" s="4"/>
      <c r="S1475" s="4"/>
      <c r="T1475" s="4"/>
    </row>
    <row r="1476" spans="1:20" ht="12.75" x14ac:dyDescent="0.2">
      <c r="A1476" s="2">
        <v>43836.537451157405</v>
      </c>
      <c r="B1476" s="1" t="s">
        <v>4242</v>
      </c>
      <c r="C1476" s="3">
        <v>43836</v>
      </c>
      <c r="D1476" s="1" t="s">
        <v>2781</v>
      </c>
      <c r="E1476" s="1" t="s">
        <v>2097</v>
      </c>
      <c r="F1476" s="1">
        <v>783018914</v>
      </c>
      <c r="G1476" s="1" t="s">
        <v>21</v>
      </c>
      <c r="H1476" s="1" t="s">
        <v>22</v>
      </c>
      <c r="I1476" s="1" t="s">
        <v>23</v>
      </c>
      <c r="J1476" s="1" t="s">
        <v>3941</v>
      </c>
      <c r="K1476" s="1" t="s">
        <v>24</v>
      </c>
      <c r="M1476" s="1" t="s">
        <v>25</v>
      </c>
      <c r="O1476" s="1" t="s">
        <v>26</v>
      </c>
    </row>
    <row r="1477" spans="1:20" ht="12.75" x14ac:dyDescent="0.2">
      <c r="A1477" s="2">
        <v>43837.49352236111</v>
      </c>
      <c r="B1477" s="1" t="s">
        <v>4243</v>
      </c>
      <c r="C1477" s="3">
        <v>43837</v>
      </c>
      <c r="D1477" s="1" t="s">
        <v>194</v>
      </c>
      <c r="E1477" s="1" t="s">
        <v>222</v>
      </c>
      <c r="F1477" s="1">
        <v>781330830</v>
      </c>
      <c r="G1477" s="1" t="s">
        <v>21</v>
      </c>
      <c r="H1477" s="1" t="s">
        <v>22</v>
      </c>
      <c r="I1477" s="1" t="s">
        <v>23</v>
      </c>
      <c r="J1477" s="1" t="s">
        <v>4244</v>
      </c>
      <c r="K1477" s="1" t="s">
        <v>24</v>
      </c>
      <c r="M1477" s="1" t="s">
        <v>25</v>
      </c>
      <c r="O1477" s="1" t="s">
        <v>26</v>
      </c>
    </row>
    <row r="1478" spans="1:20" ht="12.75" hidden="1" x14ac:dyDescent="0.2">
      <c r="A1478" s="2">
        <v>43837.494331817128</v>
      </c>
      <c r="B1478" s="1" t="s">
        <v>4245</v>
      </c>
      <c r="C1478" s="3">
        <v>43837</v>
      </c>
      <c r="D1478" s="1" t="s">
        <v>1431</v>
      </c>
      <c r="E1478" s="1" t="s">
        <v>569</v>
      </c>
      <c r="F1478" s="1">
        <v>775751771</v>
      </c>
      <c r="G1478" s="1" t="s">
        <v>21</v>
      </c>
      <c r="H1478" s="1" t="s">
        <v>22</v>
      </c>
      <c r="I1478" s="1" t="s">
        <v>73</v>
      </c>
      <c r="K1478" s="1" t="s">
        <v>24</v>
      </c>
      <c r="M1478" s="1" t="s">
        <v>25</v>
      </c>
      <c r="O1478" s="1" t="s">
        <v>26</v>
      </c>
      <c r="Q1478" s="1" t="s">
        <v>4246</v>
      </c>
      <c r="R1478" s="4"/>
      <c r="S1478" s="4"/>
      <c r="T1478" s="4"/>
    </row>
    <row r="1479" spans="1:20" ht="12.75" hidden="1" x14ac:dyDescent="0.2">
      <c r="A1479" s="2">
        <v>43837.496064861116</v>
      </c>
      <c r="B1479" s="1" t="s">
        <v>4247</v>
      </c>
      <c r="C1479" s="3">
        <v>43837</v>
      </c>
      <c r="D1479" s="1" t="s">
        <v>2622</v>
      </c>
      <c r="E1479" s="1" t="s">
        <v>77</v>
      </c>
      <c r="F1479" s="1">
        <v>773090680</v>
      </c>
      <c r="G1479" s="1" t="s">
        <v>21</v>
      </c>
      <c r="H1479" s="1" t="s">
        <v>22</v>
      </c>
      <c r="I1479" s="1" t="s">
        <v>73</v>
      </c>
      <c r="K1479" s="1" t="s">
        <v>24</v>
      </c>
      <c r="M1479" s="1" t="s">
        <v>25</v>
      </c>
      <c r="O1479" s="1" t="s">
        <v>26</v>
      </c>
    </row>
    <row r="1480" spans="1:20" ht="12.75" hidden="1" x14ac:dyDescent="0.2">
      <c r="A1480" s="2">
        <v>43837.496994456014</v>
      </c>
      <c r="B1480" s="1" t="s">
        <v>4248</v>
      </c>
      <c r="C1480" s="3">
        <v>43837</v>
      </c>
      <c r="D1480" s="1" t="s">
        <v>4249</v>
      </c>
      <c r="E1480" s="1" t="s">
        <v>259</v>
      </c>
      <c r="F1480" s="1">
        <v>773749764</v>
      </c>
      <c r="G1480" s="1" t="s">
        <v>21</v>
      </c>
      <c r="H1480" s="1" t="s">
        <v>22</v>
      </c>
      <c r="I1480" s="1" t="s">
        <v>73</v>
      </c>
      <c r="K1480" s="1" t="s">
        <v>24</v>
      </c>
      <c r="M1480" s="1" t="s">
        <v>25</v>
      </c>
      <c r="O1480" s="1" t="s">
        <v>26</v>
      </c>
      <c r="Q1480" s="1" t="s">
        <v>4250</v>
      </c>
      <c r="R1480" s="4"/>
      <c r="S1480" s="4"/>
      <c r="T1480" s="4"/>
    </row>
    <row r="1481" spans="1:20" ht="12.75" hidden="1" x14ac:dyDescent="0.2">
      <c r="A1481" s="2">
        <v>43837.497928449069</v>
      </c>
      <c r="B1481" s="1" t="s">
        <v>4251</v>
      </c>
      <c r="C1481" s="3">
        <v>43837</v>
      </c>
      <c r="D1481" s="1" t="s">
        <v>190</v>
      </c>
      <c r="E1481" s="1" t="s">
        <v>358</v>
      </c>
      <c r="F1481" s="1">
        <v>775068625</v>
      </c>
      <c r="G1481" s="1" t="s">
        <v>21</v>
      </c>
      <c r="H1481" s="1" t="s">
        <v>22</v>
      </c>
      <c r="I1481" s="1" t="s">
        <v>73</v>
      </c>
      <c r="K1481" s="1" t="s">
        <v>24</v>
      </c>
      <c r="M1481" s="1" t="s">
        <v>25</v>
      </c>
      <c r="O1481" s="1" t="s">
        <v>26</v>
      </c>
    </row>
    <row r="1482" spans="1:20" ht="12.75" x14ac:dyDescent="0.2">
      <c r="A1482" s="2">
        <v>43837.498907488422</v>
      </c>
      <c r="B1482" s="1" t="s">
        <v>4252</v>
      </c>
      <c r="C1482" s="3">
        <v>43837</v>
      </c>
      <c r="D1482" s="1" t="s">
        <v>4013</v>
      </c>
      <c r="E1482" s="1" t="s">
        <v>158</v>
      </c>
      <c r="F1482" s="1">
        <v>777864026</v>
      </c>
      <c r="G1482" s="1" t="s">
        <v>21</v>
      </c>
      <c r="H1482" s="1" t="s">
        <v>22</v>
      </c>
      <c r="I1482" s="1" t="s">
        <v>23</v>
      </c>
      <c r="J1482" s="1" t="s">
        <v>3941</v>
      </c>
      <c r="K1482" s="1" t="s">
        <v>24</v>
      </c>
      <c r="M1482" s="1" t="s">
        <v>25</v>
      </c>
      <c r="O1482" s="1" t="s">
        <v>26</v>
      </c>
      <c r="Q1482" s="1" t="s">
        <v>4253</v>
      </c>
      <c r="R1482" s="4"/>
      <c r="S1482" s="4"/>
      <c r="T1482" s="4"/>
    </row>
    <row r="1483" spans="1:20" ht="12.75" x14ac:dyDescent="0.2">
      <c r="A1483" s="2">
        <v>43837.500639942125</v>
      </c>
      <c r="B1483" s="1" t="s">
        <v>4254</v>
      </c>
      <c r="C1483" s="3">
        <v>43837</v>
      </c>
      <c r="D1483" s="1" t="s">
        <v>4255</v>
      </c>
      <c r="E1483" s="1" t="s">
        <v>217</v>
      </c>
      <c r="F1483" s="1">
        <v>777318262</v>
      </c>
      <c r="G1483" s="1" t="s">
        <v>21</v>
      </c>
      <c r="H1483" s="1" t="s">
        <v>113</v>
      </c>
      <c r="I1483" s="1" t="s">
        <v>23</v>
      </c>
      <c r="J1483" s="1" t="s">
        <v>4127</v>
      </c>
      <c r="K1483" s="1" t="s">
        <v>24</v>
      </c>
      <c r="M1483" s="1" t="s">
        <v>25</v>
      </c>
      <c r="O1483" s="1" t="s">
        <v>26</v>
      </c>
    </row>
    <row r="1484" spans="1:20" ht="12.75" x14ac:dyDescent="0.2">
      <c r="A1484" s="2">
        <v>43837.50151584491</v>
      </c>
      <c r="B1484" s="1" t="s">
        <v>4256</v>
      </c>
      <c r="C1484" s="3">
        <v>43837</v>
      </c>
      <c r="D1484" s="1" t="s">
        <v>1516</v>
      </c>
      <c r="E1484" s="1" t="s">
        <v>77</v>
      </c>
      <c r="F1484" s="1">
        <v>775388189</v>
      </c>
      <c r="G1484" s="1" t="s">
        <v>21</v>
      </c>
      <c r="H1484" s="1" t="s">
        <v>22</v>
      </c>
      <c r="I1484" s="1" t="s">
        <v>23</v>
      </c>
      <c r="J1484" s="1" t="s">
        <v>4257</v>
      </c>
      <c r="K1484" s="1" t="s">
        <v>24</v>
      </c>
      <c r="M1484" s="1" t="s">
        <v>25</v>
      </c>
      <c r="O1484" s="1" t="s">
        <v>26</v>
      </c>
      <c r="Q1484" s="1" t="s">
        <v>4258</v>
      </c>
      <c r="R1484" s="4"/>
      <c r="S1484" s="4"/>
      <c r="T1484" s="4"/>
    </row>
    <row r="1485" spans="1:20" ht="12.75" x14ac:dyDescent="0.2">
      <c r="A1485" s="2">
        <v>43838.485422847225</v>
      </c>
      <c r="B1485" s="1" t="s">
        <v>4259</v>
      </c>
      <c r="C1485" s="3">
        <v>43838</v>
      </c>
      <c r="D1485" s="1" t="s">
        <v>4260</v>
      </c>
      <c r="E1485" s="1" t="s">
        <v>77</v>
      </c>
      <c r="F1485" s="1">
        <v>777088931</v>
      </c>
      <c r="G1485" s="1" t="s">
        <v>112</v>
      </c>
      <c r="H1485" s="1" t="s">
        <v>113</v>
      </c>
      <c r="I1485" s="1" t="s">
        <v>23</v>
      </c>
      <c r="J1485" s="1" t="s">
        <v>4002</v>
      </c>
      <c r="K1485" s="1" t="s">
        <v>24</v>
      </c>
      <c r="M1485" s="1" t="s">
        <v>25</v>
      </c>
      <c r="O1485" s="1" t="s">
        <v>26</v>
      </c>
      <c r="Q1485" s="1" t="s">
        <v>4261</v>
      </c>
      <c r="R1485" s="4"/>
      <c r="S1485" s="4"/>
      <c r="T1485" s="4"/>
    </row>
    <row r="1486" spans="1:20" ht="12.75" x14ac:dyDescent="0.2">
      <c r="A1486" s="2">
        <v>43838.486635300927</v>
      </c>
      <c r="B1486" s="1" t="s">
        <v>4262</v>
      </c>
      <c r="C1486" s="3">
        <v>43838</v>
      </c>
      <c r="D1486" s="1" t="s">
        <v>4263</v>
      </c>
      <c r="E1486" s="1" t="s">
        <v>94</v>
      </c>
      <c r="F1486" s="1">
        <v>777799885</v>
      </c>
      <c r="G1486" s="1" t="s">
        <v>112</v>
      </c>
      <c r="H1486" s="1" t="s">
        <v>113</v>
      </c>
      <c r="I1486" s="1" t="s">
        <v>23</v>
      </c>
      <c r="J1486" s="1" t="s">
        <v>3811</v>
      </c>
      <c r="K1486" s="1" t="s">
        <v>24</v>
      </c>
      <c r="M1486" s="1" t="s">
        <v>25</v>
      </c>
      <c r="O1486" s="1" t="s">
        <v>26</v>
      </c>
      <c r="Q1486" s="1" t="s">
        <v>4264</v>
      </c>
      <c r="R1486" s="4"/>
      <c r="S1486" s="4"/>
      <c r="T1486" s="4"/>
    </row>
    <row r="1487" spans="1:20" ht="12.75" x14ac:dyDescent="0.2">
      <c r="A1487" s="2">
        <v>43838.488643784724</v>
      </c>
      <c r="B1487" s="1" t="s">
        <v>4265</v>
      </c>
      <c r="C1487" s="3">
        <v>43838</v>
      </c>
      <c r="D1487" s="1" t="s">
        <v>4266</v>
      </c>
      <c r="E1487" s="1" t="s">
        <v>4267</v>
      </c>
      <c r="F1487" s="1">
        <v>774851022</v>
      </c>
      <c r="G1487" s="1" t="s">
        <v>112</v>
      </c>
      <c r="H1487" s="1" t="s">
        <v>113</v>
      </c>
      <c r="I1487" s="1" t="s">
        <v>23</v>
      </c>
      <c r="J1487" s="1" t="s">
        <v>4146</v>
      </c>
      <c r="K1487" s="1" t="s">
        <v>24</v>
      </c>
      <c r="M1487" s="1" t="s">
        <v>25</v>
      </c>
      <c r="O1487" s="1" t="s">
        <v>26</v>
      </c>
      <c r="Q1487" s="1" t="s">
        <v>4268</v>
      </c>
      <c r="R1487" s="4"/>
      <c r="S1487" s="4"/>
      <c r="T1487" s="4"/>
    </row>
    <row r="1488" spans="1:20" ht="12.75" x14ac:dyDescent="0.2">
      <c r="A1488" s="2">
        <v>43838.489884583338</v>
      </c>
      <c r="B1488" s="1" t="s">
        <v>4269</v>
      </c>
      <c r="C1488" s="3">
        <v>43838</v>
      </c>
      <c r="D1488" s="1" t="s">
        <v>4270</v>
      </c>
      <c r="E1488" s="1" t="s">
        <v>134</v>
      </c>
      <c r="F1488" s="1">
        <v>772303003</v>
      </c>
      <c r="G1488" s="1" t="s">
        <v>112</v>
      </c>
      <c r="H1488" s="1" t="s">
        <v>113</v>
      </c>
      <c r="I1488" s="1" t="s">
        <v>23</v>
      </c>
      <c r="J1488" s="1" t="s">
        <v>3991</v>
      </c>
      <c r="K1488" s="1" t="s">
        <v>24</v>
      </c>
      <c r="M1488" s="1" t="s">
        <v>25</v>
      </c>
      <c r="O1488" s="1" t="s">
        <v>26</v>
      </c>
      <c r="Q1488" s="1" t="s">
        <v>4271</v>
      </c>
      <c r="R1488" s="4"/>
      <c r="S1488" s="4"/>
      <c r="T1488" s="4"/>
    </row>
    <row r="1489" spans="1:20" ht="12.75" x14ac:dyDescent="0.2">
      <c r="A1489" s="2">
        <v>43838.492685972218</v>
      </c>
      <c r="B1489" s="1" t="s">
        <v>4272</v>
      </c>
      <c r="C1489" s="3">
        <v>43838</v>
      </c>
      <c r="D1489" s="1" t="s">
        <v>1656</v>
      </c>
      <c r="E1489" s="1" t="s">
        <v>217</v>
      </c>
      <c r="F1489" s="1">
        <v>776451300</v>
      </c>
      <c r="G1489" s="1" t="s">
        <v>21</v>
      </c>
      <c r="H1489" s="1" t="s">
        <v>22</v>
      </c>
      <c r="I1489" s="1" t="s">
        <v>23</v>
      </c>
      <c r="J1489" s="1" t="s">
        <v>4273</v>
      </c>
      <c r="K1489" s="1" t="s">
        <v>24</v>
      </c>
      <c r="M1489" s="1" t="s">
        <v>25</v>
      </c>
      <c r="O1489" s="1" t="s">
        <v>26</v>
      </c>
      <c r="P1489" s="1" t="s">
        <v>4156</v>
      </c>
      <c r="Q1489" s="1" t="s">
        <v>4274</v>
      </c>
      <c r="R1489" s="4"/>
      <c r="S1489" s="4"/>
      <c r="T1489" s="4"/>
    </row>
    <row r="1490" spans="1:20" ht="12.75" hidden="1" x14ac:dyDescent="0.2">
      <c r="A1490" s="2">
        <v>43838.493502789352</v>
      </c>
      <c r="B1490" s="1" t="s">
        <v>4275</v>
      </c>
      <c r="C1490" s="3">
        <v>43838</v>
      </c>
      <c r="D1490" s="1" t="s">
        <v>4276</v>
      </c>
      <c r="E1490" s="1" t="s">
        <v>87</v>
      </c>
      <c r="F1490" s="1">
        <v>772889084</v>
      </c>
      <c r="G1490" s="1" t="s">
        <v>21</v>
      </c>
      <c r="H1490" s="1" t="s">
        <v>22</v>
      </c>
      <c r="I1490" s="1" t="s">
        <v>73</v>
      </c>
      <c r="K1490" s="1" t="s">
        <v>24</v>
      </c>
      <c r="M1490" s="1" t="s">
        <v>25</v>
      </c>
      <c r="O1490" s="1" t="s">
        <v>26</v>
      </c>
      <c r="Q1490" s="1" t="s">
        <v>4277</v>
      </c>
      <c r="R1490" s="4"/>
      <c r="S1490" s="4"/>
      <c r="T1490" s="4"/>
    </row>
    <row r="1491" spans="1:20" ht="12.75" x14ac:dyDescent="0.2">
      <c r="A1491" s="2">
        <v>43838.693698425923</v>
      </c>
      <c r="B1491" s="1" t="s">
        <v>4278</v>
      </c>
      <c r="C1491" s="3">
        <v>43838</v>
      </c>
      <c r="D1491" s="1" t="s">
        <v>4279</v>
      </c>
      <c r="E1491" s="1" t="s">
        <v>323</v>
      </c>
      <c r="F1491" s="1">
        <v>776594466</v>
      </c>
      <c r="G1491" s="1" t="s">
        <v>21</v>
      </c>
      <c r="H1491" s="1" t="s">
        <v>22</v>
      </c>
      <c r="I1491" s="1" t="s">
        <v>23</v>
      </c>
      <c r="J1491" s="1" t="s">
        <v>4280</v>
      </c>
      <c r="K1491" s="1" t="s">
        <v>24</v>
      </c>
      <c r="M1491" s="1" t="s">
        <v>25</v>
      </c>
      <c r="O1491" s="1" t="s">
        <v>26</v>
      </c>
    </row>
    <row r="1492" spans="1:20" ht="12.75" x14ac:dyDescent="0.2">
      <c r="A1492" s="2">
        <v>43839.51529988426</v>
      </c>
      <c r="B1492" s="1" t="s">
        <v>4281</v>
      </c>
      <c r="C1492" s="3">
        <v>43839</v>
      </c>
      <c r="D1492" s="1" t="s">
        <v>4282</v>
      </c>
      <c r="E1492" s="1" t="s">
        <v>299</v>
      </c>
      <c r="F1492" s="1">
        <v>776153831</v>
      </c>
      <c r="G1492" s="1" t="s">
        <v>112</v>
      </c>
      <c r="H1492" s="1" t="s">
        <v>113</v>
      </c>
      <c r="I1492" s="1" t="s">
        <v>23</v>
      </c>
      <c r="J1492" s="1" t="s">
        <v>4283</v>
      </c>
      <c r="K1492" s="1" t="s">
        <v>24</v>
      </c>
      <c r="M1492" s="1" t="s">
        <v>25</v>
      </c>
      <c r="O1492" s="1" t="s">
        <v>26</v>
      </c>
      <c r="Q1492" s="1" t="s">
        <v>4284</v>
      </c>
      <c r="R1492" s="4"/>
      <c r="S1492" s="4"/>
      <c r="T1492" s="4"/>
    </row>
    <row r="1493" spans="1:20" ht="12.75" x14ac:dyDescent="0.2">
      <c r="A1493" s="2">
        <v>43839.516296041664</v>
      </c>
      <c r="B1493" s="1" t="s">
        <v>4285</v>
      </c>
      <c r="C1493" s="3">
        <v>43839</v>
      </c>
      <c r="D1493" s="1" t="s">
        <v>4286</v>
      </c>
      <c r="E1493" s="1" t="s">
        <v>94</v>
      </c>
      <c r="F1493" s="1">
        <v>775544720</v>
      </c>
      <c r="G1493" s="1" t="s">
        <v>112</v>
      </c>
      <c r="H1493" s="1" t="s">
        <v>113</v>
      </c>
      <c r="I1493" s="1" t="s">
        <v>23</v>
      </c>
      <c r="J1493" s="1" t="s">
        <v>3811</v>
      </c>
      <c r="K1493" s="1" t="s">
        <v>24</v>
      </c>
      <c r="M1493" s="1" t="s">
        <v>25</v>
      </c>
      <c r="O1493" s="1" t="s">
        <v>26</v>
      </c>
      <c r="Q1493" s="1" t="s">
        <v>4287</v>
      </c>
      <c r="R1493" s="4"/>
      <c r="S1493" s="4"/>
      <c r="T1493" s="4"/>
    </row>
    <row r="1494" spans="1:20" ht="12.75" x14ac:dyDescent="0.2">
      <c r="A1494" s="2">
        <v>43839.517027719907</v>
      </c>
      <c r="B1494" s="1" t="s">
        <v>4288</v>
      </c>
      <c r="C1494" s="3">
        <v>43839</v>
      </c>
      <c r="D1494" s="1" t="s">
        <v>3975</v>
      </c>
      <c r="E1494" s="1" t="s">
        <v>2315</v>
      </c>
      <c r="F1494" s="1">
        <v>774763837</v>
      </c>
      <c r="G1494" s="1" t="s">
        <v>112</v>
      </c>
      <c r="H1494" s="1" t="s">
        <v>113</v>
      </c>
      <c r="I1494" s="1" t="s">
        <v>23</v>
      </c>
      <c r="J1494" s="1" t="s">
        <v>4289</v>
      </c>
      <c r="K1494" s="1" t="s">
        <v>24</v>
      </c>
      <c r="M1494" s="1" t="s">
        <v>25</v>
      </c>
      <c r="O1494" s="1" t="s">
        <v>26</v>
      </c>
    </row>
    <row r="1495" spans="1:20" ht="12.75" x14ac:dyDescent="0.2">
      <c r="A1495" s="2">
        <v>43839.517996134258</v>
      </c>
      <c r="B1495" s="1" t="s">
        <v>4290</v>
      </c>
      <c r="C1495" s="3">
        <v>43839</v>
      </c>
      <c r="D1495" s="1" t="s">
        <v>1308</v>
      </c>
      <c r="E1495" s="1" t="s">
        <v>2031</v>
      </c>
      <c r="F1495" s="1">
        <v>778251627</v>
      </c>
      <c r="G1495" s="1" t="s">
        <v>21</v>
      </c>
      <c r="H1495" s="1" t="s">
        <v>22</v>
      </c>
      <c r="I1495" s="1" t="s">
        <v>23</v>
      </c>
      <c r="J1495" s="1" t="s">
        <v>3817</v>
      </c>
      <c r="K1495" s="1" t="s">
        <v>24</v>
      </c>
      <c r="M1495" s="1" t="s">
        <v>25</v>
      </c>
      <c r="O1495" s="1" t="s">
        <v>26</v>
      </c>
      <c r="Q1495" s="1" t="s">
        <v>4291</v>
      </c>
      <c r="R1495" s="4"/>
      <c r="S1495" s="4"/>
      <c r="T1495" s="4"/>
    </row>
    <row r="1496" spans="1:20" ht="12.75" x14ac:dyDescent="0.2">
      <c r="A1496" s="2">
        <v>43839.519211122686</v>
      </c>
      <c r="B1496" s="1" t="s">
        <v>4292</v>
      </c>
      <c r="C1496" s="3">
        <v>43839</v>
      </c>
      <c r="D1496" s="1" t="s">
        <v>4293</v>
      </c>
      <c r="E1496" s="1" t="s">
        <v>94</v>
      </c>
      <c r="F1496" s="1">
        <v>772590022</v>
      </c>
      <c r="G1496" s="1" t="s">
        <v>21</v>
      </c>
      <c r="H1496" s="1" t="s">
        <v>22</v>
      </c>
      <c r="I1496" s="1" t="s">
        <v>23</v>
      </c>
      <c r="J1496" s="1" t="s">
        <v>4294</v>
      </c>
      <c r="K1496" s="1" t="s">
        <v>24</v>
      </c>
      <c r="M1496" s="1" t="s">
        <v>25</v>
      </c>
      <c r="O1496" s="1" t="s">
        <v>26</v>
      </c>
    </row>
    <row r="1497" spans="1:20" ht="12.75" hidden="1" x14ac:dyDescent="0.2">
      <c r="A1497" s="2">
        <v>43839.52011539352</v>
      </c>
      <c r="B1497" s="1" t="s">
        <v>4295</v>
      </c>
      <c r="C1497" s="3">
        <v>43839</v>
      </c>
      <c r="D1497" s="1" t="s">
        <v>110</v>
      </c>
      <c r="E1497" s="1" t="s">
        <v>650</v>
      </c>
      <c r="F1497" s="1">
        <v>779333673</v>
      </c>
      <c r="G1497" s="1" t="s">
        <v>21</v>
      </c>
      <c r="H1497" s="1" t="s">
        <v>22</v>
      </c>
      <c r="I1497" s="1" t="s">
        <v>73</v>
      </c>
      <c r="K1497" s="1" t="s">
        <v>24</v>
      </c>
      <c r="M1497" s="1" t="s">
        <v>25</v>
      </c>
      <c r="O1497" s="1" t="s">
        <v>26</v>
      </c>
      <c r="Q1497" s="1" t="s">
        <v>4296</v>
      </c>
      <c r="R1497" s="4"/>
      <c r="S1497" s="4"/>
      <c r="T1497" s="4"/>
    </row>
    <row r="1498" spans="1:20" ht="12.75" x14ac:dyDescent="0.2">
      <c r="A1498" s="2">
        <v>43839.52197184028</v>
      </c>
      <c r="B1498" s="1" t="s">
        <v>4297</v>
      </c>
      <c r="C1498" s="3">
        <v>43839</v>
      </c>
      <c r="D1498" s="1" t="s">
        <v>190</v>
      </c>
      <c r="E1498" s="1" t="s">
        <v>419</v>
      </c>
      <c r="F1498" s="1" t="s">
        <v>4298</v>
      </c>
      <c r="G1498" s="1" t="s">
        <v>21</v>
      </c>
      <c r="H1498" s="1" t="s">
        <v>22</v>
      </c>
      <c r="I1498" s="1" t="s">
        <v>23</v>
      </c>
      <c r="J1498" s="1" t="s">
        <v>4040</v>
      </c>
      <c r="K1498" s="1" t="s">
        <v>24</v>
      </c>
      <c r="M1498" s="1" t="s">
        <v>25</v>
      </c>
      <c r="O1498" s="1" t="s">
        <v>26</v>
      </c>
      <c r="Q1498" s="1" t="s">
        <v>4299</v>
      </c>
      <c r="R1498" s="4"/>
      <c r="S1498" s="4"/>
      <c r="T1498" s="4"/>
    </row>
    <row r="1499" spans="1:20" ht="12.75" x14ac:dyDescent="0.2">
      <c r="A1499" s="2">
        <v>43839.52296850695</v>
      </c>
      <c r="B1499" s="1" t="s">
        <v>4300</v>
      </c>
      <c r="C1499" s="3">
        <v>43839</v>
      </c>
      <c r="D1499" s="1" t="s">
        <v>4301</v>
      </c>
      <c r="E1499" s="1" t="s">
        <v>217</v>
      </c>
      <c r="F1499" s="1">
        <v>774319634</v>
      </c>
      <c r="G1499" s="1" t="s">
        <v>21</v>
      </c>
      <c r="H1499" s="1" t="s">
        <v>22</v>
      </c>
      <c r="I1499" s="1" t="s">
        <v>23</v>
      </c>
      <c r="J1499" s="1" t="s">
        <v>3886</v>
      </c>
      <c r="K1499" s="1" t="s">
        <v>24</v>
      </c>
      <c r="M1499" s="1" t="s">
        <v>25</v>
      </c>
      <c r="O1499" s="1" t="s">
        <v>26</v>
      </c>
      <c r="Q1499" s="1" t="s">
        <v>4302</v>
      </c>
      <c r="R1499" s="4"/>
      <c r="S1499" s="4"/>
      <c r="T1499" s="4"/>
    </row>
    <row r="1500" spans="1:20" ht="12.75" x14ac:dyDescent="0.2">
      <c r="A1500" s="2">
        <v>43839.523985023145</v>
      </c>
      <c r="B1500" s="1" t="s">
        <v>4303</v>
      </c>
      <c r="C1500" s="3">
        <v>43839</v>
      </c>
      <c r="D1500" s="1" t="s">
        <v>4304</v>
      </c>
      <c r="E1500" s="1" t="s">
        <v>63</v>
      </c>
      <c r="F1500" s="1">
        <v>778636365</v>
      </c>
      <c r="G1500" s="1" t="s">
        <v>21</v>
      </c>
      <c r="H1500" s="1" t="s">
        <v>22</v>
      </c>
      <c r="I1500" s="1" t="s">
        <v>23</v>
      </c>
      <c r="J1500" s="1" t="s">
        <v>3886</v>
      </c>
      <c r="K1500" s="1" t="s">
        <v>24</v>
      </c>
      <c r="M1500" s="1" t="s">
        <v>25</v>
      </c>
      <c r="O1500" s="1" t="s">
        <v>26</v>
      </c>
      <c r="Q1500" s="1" t="s">
        <v>4305</v>
      </c>
      <c r="R1500" s="4"/>
      <c r="S1500" s="4"/>
      <c r="T1500" s="4"/>
    </row>
    <row r="1501" spans="1:20" ht="12.75" x14ac:dyDescent="0.2">
      <c r="A1501" s="2">
        <v>43839.527100752312</v>
      </c>
      <c r="B1501" s="1" t="s">
        <v>4306</v>
      </c>
      <c r="C1501" s="3">
        <v>43839</v>
      </c>
      <c r="D1501" s="1" t="s">
        <v>4307</v>
      </c>
      <c r="E1501" s="1" t="s">
        <v>148</v>
      </c>
      <c r="F1501" s="1">
        <v>775119552</v>
      </c>
      <c r="G1501" s="1" t="s">
        <v>21</v>
      </c>
      <c r="H1501" s="1" t="s">
        <v>22</v>
      </c>
      <c r="I1501" s="1" t="s">
        <v>23</v>
      </c>
      <c r="J1501" s="1" t="s">
        <v>3886</v>
      </c>
      <c r="K1501" s="1" t="s">
        <v>24</v>
      </c>
      <c r="M1501" s="1" t="s">
        <v>25</v>
      </c>
      <c r="O1501" s="1" t="s">
        <v>26</v>
      </c>
      <c r="Q1501" s="1" t="s">
        <v>4308</v>
      </c>
      <c r="R1501" s="4"/>
      <c r="S1501" s="4"/>
      <c r="T1501" s="4"/>
    </row>
    <row r="1502" spans="1:20" ht="12.75" x14ac:dyDescent="0.2">
      <c r="A1502" s="2">
        <v>43839.528102349534</v>
      </c>
      <c r="B1502" s="1" t="s">
        <v>4309</v>
      </c>
      <c r="C1502" s="3">
        <v>43839</v>
      </c>
      <c r="D1502" s="1" t="s">
        <v>1516</v>
      </c>
      <c r="E1502" s="1" t="s">
        <v>1520</v>
      </c>
      <c r="F1502" s="1">
        <v>775327742</v>
      </c>
      <c r="G1502" s="1" t="s">
        <v>21</v>
      </c>
      <c r="H1502" s="1" t="s">
        <v>22</v>
      </c>
      <c r="I1502" s="1" t="s">
        <v>23</v>
      </c>
      <c r="J1502" s="1" t="s">
        <v>4310</v>
      </c>
      <c r="K1502" s="1" t="s">
        <v>24</v>
      </c>
      <c r="M1502" s="1" t="s">
        <v>25</v>
      </c>
      <c r="O1502" s="1" t="s">
        <v>26</v>
      </c>
    </row>
    <row r="1503" spans="1:20" ht="12.75" hidden="1" x14ac:dyDescent="0.2">
      <c r="A1503" s="2">
        <v>43839.528897511569</v>
      </c>
      <c r="B1503" s="1" t="s">
        <v>4311</v>
      </c>
      <c r="C1503" s="3">
        <v>43839</v>
      </c>
      <c r="D1503" s="1" t="s">
        <v>3982</v>
      </c>
      <c r="E1503" s="1" t="s">
        <v>4312</v>
      </c>
      <c r="F1503" s="1">
        <v>774061444</v>
      </c>
      <c r="G1503" s="1" t="s">
        <v>21</v>
      </c>
      <c r="H1503" s="1" t="s">
        <v>22</v>
      </c>
      <c r="I1503" s="1" t="s">
        <v>73</v>
      </c>
      <c r="K1503" s="1" t="s">
        <v>24</v>
      </c>
      <c r="M1503" s="1" t="s">
        <v>25</v>
      </c>
      <c r="O1503" s="1" t="s">
        <v>26</v>
      </c>
      <c r="Q1503" s="1" t="s">
        <v>4313</v>
      </c>
      <c r="R1503" s="4"/>
      <c r="S1503" s="4"/>
      <c r="T1503" s="4"/>
    </row>
    <row r="1504" spans="1:20" ht="12.75" x14ac:dyDescent="0.2">
      <c r="A1504" s="2">
        <v>43840.499508958332</v>
      </c>
      <c r="B1504" s="1" t="s">
        <v>4314</v>
      </c>
      <c r="C1504" s="3">
        <v>43840</v>
      </c>
      <c r="D1504" s="1" t="s">
        <v>4315</v>
      </c>
      <c r="E1504" s="1" t="s">
        <v>107</v>
      </c>
      <c r="F1504" s="1">
        <v>773222371</v>
      </c>
      <c r="G1504" s="1" t="s">
        <v>112</v>
      </c>
      <c r="H1504" s="1" t="s">
        <v>113</v>
      </c>
      <c r="I1504" s="1" t="s">
        <v>23</v>
      </c>
      <c r="J1504" s="1" t="s">
        <v>4146</v>
      </c>
      <c r="K1504" s="1" t="s">
        <v>24</v>
      </c>
      <c r="M1504" s="1" t="s">
        <v>25</v>
      </c>
      <c r="O1504" s="1" t="s">
        <v>26</v>
      </c>
      <c r="Q1504" s="1" t="s">
        <v>4316</v>
      </c>
      <c r="R1504" s="4"/>
      <c r="S1504" s="4"/>
      <c r="T1504" s="4"/>
    </row>
    <row r="1505" spans="1:20" ht="12.75" hidden="1" x14ac:dyDescent="0.2">
      <c r="A1505" s="2">
        <v>43840.50038755787</v>
      </c>
      <c r="B1505" s="1" t="s">
        <v>4317</v>
      </c>
      <c r="C1505" s="3">
        <v>43840</v>
      </c>
      <c r="D1505" s="1" t="s">
        <v>4318</v>
      </c>
      <c r="E1505" s="1" t="s">
        <v>1853</v>
      </c>
      <c r="F1505" s="1">
        <v>778056088</v>
      </c>
      <c r="G1505" s="1" t="s">
        <v>112</v>
      </c>
      <c r="H1505" s="1" t="s">
        <v>113</v>
      </c>
      <c r="I1505" s="1" t="s">
        <v>73</v>
      </c>
      <c r="K1505" s="1" t="s">
        <v>24</v>
      </c>
      <c r="M1505" s="1" t="s">
        <v>25</v>
      </c>
      <c r="O1505" s="1" t="s">
        <v>26</v>
      </c>
      <c r="Q1505" s="1" t="s">
        <v>4319</v>
      </c>
      <c r="R1505" s="4"/>
      <c r="S1505" s="4"/>
      <c r="T1505" s="4"/>
    </row>
    <row r="1506" spans="1:20" ht="12.75" x14ac:dyDescent="0.2">
      <c r="A1506" s="2">
        <v>43840.501405949079</v>
      </c>
      <c r="B1506" s="1" t="s">
        <v>4320</v>
      </c>
      <c r="C1506" s="3">
        <v>43840</v>
      </c>
      <c r="D1506" s="1" t="s">
        <v>411</v>
      </c>
      <c r="E1506" s="1" t="s">
        <v>3456</v>
      </c>
      <c r="F1506" s="1">
        <v>773241762</v>
      </c>
      <c r="G1506" s="1" t="s">
        <v>112</v>
      </c>
      <c r="H1506" s="1" t="s">
        <v>113</v>
      </c>
      <c r="I1506" s="1" t="s">
        <v>23</v>
      </c>
      <c r="J1506" s="1" t="s">
        <v>4010</v>
      </c>
      <c r="K1506" s="1" t="s">
        <v>24</v>
      </c>
      <c r="M1506" s="1" t="s">
        <v>25</v>
      </c>
      <c r="O1506" s="1" t="s">
        <v>26</v>
      </c>
      <c r="Q1506" s="1" t="s">
        <v>4321</v>
      </c>
      <c r="R1506" s="4"/>
      <c r="S1506" s="4"/>
      <c r="T1506" s="4"/>
    </row>
    <row r="1507" spans="1:20" ht="12.75" x14ac:dyDescent="0.2">
      <c r="A1507" s="2">
        <v>43840.502543750001</v>
      </c>
      <c r="B1507" s="1" t="s">
        <v>4322</v>
      </c>
      <c r="C1507" s="3">
        <v>43840</v>
      </c>
      <c r="D1507" s="1" t="s">
        <v>1321</v>
      </c>
      <c r="E1507" s="1" t="s">
        <v>195</v>
      </c>
      <c r="F1507" s="1">
        <v>774021596</v>
      </c>
      <c r="G1507" s="1" t="s">
        <v>21</v>
      </c>
      <c r="H1507" s="1" t="s">
        <v>22</v>
      </c>
      <c r="I1507" s="1" t="s">
        <v>23</v>
      </c>
      <c r="J1507" s="1" t="s">
        <v>4006</v>
      </c>
      <c r="K1507" s="1" t="s">
        <v>24</v>
      </c>
      <c r="M1507" s="1" t="s">
        <v>25</v>
      </c>
      <c r="O1507" s="1" t="s">
        <v>26</v>
      </c>
      <c r="Q1507" s="1" t="s">
        <v>4323</v>
      </c>
      <c r="R1507" s="4"/>
      <c r="S1507" s="4"/>
      <c r="T1507" s="4"/>
    </row>
    <row r="1508" spans="1:20" ht="12.75" x14ac:dyDescent="0.2">
      <c r="A1508" s="2">
        <v>43840.503596770832</v>
      </c>
      <c r="B1508" s="1" t="s">
        <v>4324</v>
      </c>
      <c r="C1508" s="3">
        <v>43840</v>
      </c>
      <c r="D1508" s="1" t="s">
        <v>4324</v>
      </c>
      <c r="E1508" s="1" t="s">
        <v>323</v>
      </c>
      <c r="F1508" s="1" t="s">
        <v>323</v>
      </c>
      <c r="G1508" s="1" t="s">
        <v>21</v>
      </c>
      <c r="H1508" s="1" t="s">
        <v>22</v>
      </c>
      <c r="I1508" s="1" t="s">
        <v>23</v>
      </c>
      <c r="J1508" s="1" t="s">
        <v>3886</v>
      </c>
      <c r="K1508" s="1" t="s">
        <v>24</v>
      </c>
      <c r="M1508" s="1" t="s">
        <v>25</v>
      </c>
      <c r="O1508" s="1" t="s">
        <v>26</v>
      </c>
      <c r="Q1508" s="1" t="s">
        <v>4325</v>
      </c>
      <c r="R1508" s="4"/>
      <c r="S1508" s="4"/>
      <c r="T1508" s="4"/>
    </row>
    <row r="1509" spans="1:20" ht="12.75" x14ac:dyDescent="0.2">
      <c r="A1509" s="2">
        <v>43840.504493611108</v>
      </c>
      <c r="B1509" s="1" t="s">
        <v>4326</v>
      </c>
      <c r="C1509" s="3">
        <v>43840</v>
      </c>
      <c r="D1509" s="1" t="s">
        <v>1193</v>
      </c>
      <c r="E1509" s="1" t="s">
        <v>473</v>
      </c>
      <c r="F1509" s="1">
        <v>781960287</v>
      </c>
      <c r="G1509" s="1" t="s">
        <v>21</v>
      </c>
      <c r="H1509" s="1" t="s">
        <v>22</v>
      </c>
      <c r="I1509" s="1" t="s">
        <v>23</v>
      </c>
      <c r="J1509" s="1" t="s">
        <v>3886</v>
      </c>
      <c r="K1509" s="1" t="s">
        <v>24</v>
      </c>
      <c r="M1509" s="1" t="s">
        <v>25</v>
      </c>
      <c r="O1509" s="1" t="s">
        <v>26</v>
      </c>
      <c r="Q1509" s="1" t="s">
        <v>4327</v>
      </c>
      <c r="R1509" s="4"/>
      <c r="S1509" s="4"/>
      <c r="T1509" s="4"/>
    </row>
    <row r="1510" spans="1:20" ht="12.75" hidden="1" x14ac:dyDescent="0.2">
      <c r="A1510" s="2">
        <v>43840.505496701386</v>
      </c>
      <c r="B1510" s="1" t="s">
        <v>4328</v>
      </c>
      <c r="C1510" s="3">
        <v>43840</v>
      </c>
      <c r="D1510" s="1" t="s">
        <v>4329</v>
      </c>
      <c r="E1510" s="1" t="s">
        <v>163</v>
      </c>
      <c r="F1510" s="1">
        <v>772468650</v>
      </c>
      <c r="G1510" s="1" t="s">
        <v>21</v>
      </c>
      <c r="H1510" s="1" t="s">
        <v>22</v>
      </c>
      <c r="I1510" s="1" t="s">
        <v>73</v>
      </c>
      <c r="K1510" s="1" t="s">
        <v>24</v>
      </c>
      <c r="M1510" s="1" t="s">
        <v>25</v>
      </c>
      <c r="O1510" s="1" t="s">
        <v>26</v>
      </c>
      <c r="Q1510" s="1" t="s">
        <v>4330</v>
      </c>
      <c r="R1510" s="4"/>
      <c r="S1510" s="4"/>
      <c r="T1510" s="4"/>
    </row>
    <row r="1511" spans="1:20" ht="12.75" x14ac:dyDescent="0.2">
      <c r="A1511" s="2">
        <v>43840.506175694449</v>
      </c>
      <c r="B1511" s="1" t="s">
        <v>4331</v>
      </c>
      <c r="C1511" s="3">
        <v>43840</v>
      </c>
      <c r="D1511" s="1" t="s">
        <v>4332</v>
      </c>
      <c r="E1511" s="1" t="s">
        <v>63</v>
      </c>
      <c r="F1511" s="1">
        <v>785819551</v>
      </c>
      <c r="G1511" s="1" t="s">
        <v>21</v>
      </c>
      <c r="H1511" s="1" t="s">
        <v>22</v>
      </c>
      <c r="I1511" s="1" t="s">
        <v>23</v>
      </c>
      <c r="J1511" s="1" t="s">
        <v>3811</v>
      </c>
      <c r="K1511" s="1" t="s">
        <v>24</v>
      </c>
      <c r="M1511" s="1" t="s">
        <v>25</v>
      </c>
      <c r="O1511" s="1" t="s">
        <v>26</v>
      </c>
    </row>
    <row r="1512" spans="1:20" ht="12.75" x14ac:dyDescent="0.2">
      <c r="A1512" s="2">
        <v>43840.506777893519</v>
      </c>
      <c r="B1512" s="1" t="s">
        <v>4333</v>
      </c>
      <c r="C1512" s="3">
        <v>43840</v>
      </c>
      <c r="D1512" s="1" t="s">
        <v>471</v>
      </c>
      <c r="E1512" s="1" t="s">
        <v>77</v>
      </c>
      <c r="F1512" s="1">
        <v>781318612</v>
      </c>
      <c r="G1512" s="1" t="s">
        <v>21</v>
      </c>
      <c r="H1512" s="1" t="s">
        <v>22</v>
      </c>
      <c r="I1512" s="1" t="s">
        <v>23</v>
      </c>
      <c r="J1512" s="1" t="s">
        <v>3886</v>
      </c>
      <c r="K1512" s="1" t="s">
        <v>24</v>
      </c>
      <c r="M1512" s="1" t="s">
        <v>25</v>
      </c>
      <c r="O1512" s="1" t="s">
        <v>26</v>
      </c>
    </row>
    <row r="1513" spans="1:20" ht="12.75" x14ac:dyDescent="0.2">
      <c r="A1513" s="2">
        <v>43843.536710231478</v>
      </c>
      <c r="B1513" s="1" t="s">
        <v>4334</v>
      </c>
      <c r="C1513" s="3">
        <v>43843</v>
      </c>
      <c r="D1513" s="1" t="s">
        <v>4335</v>
      </c>
      <c r="E1513" s="1" t="s">
        <v>107</v>
      </c>
      <c r="F1513" s="1">
        <v>774969124</v>
      </c>
      <c r="G1513" s="1" t="s">
        <v>112</v>
      </c>
      <c r="H1513" s="1" t="s">
        <v>113</v>
      </c>
      <c r="I1513" s="1" t="s">
        <v>23</v>
      </c>
      <c r="J1513" s="1" t="s">
        <v>4336</v>
      </c>
      <c r="K1513" s="1" t="s">
        <v>24</v>
      </c>
      <c r="M1513" s="1" t="s">
        <v>25</v>
      </c>
      <c r="O1513" s="1" t="s">
        <v>26</v>
      </c>
      <c r="Q1513" s="1" t="s">
        <v>4337</v>
      </c>
      <c r="R1513" s="4"/>
      <c r="S1513" s="4"/>
      <c r="T1513" s="4"/>
    </row>
    <row r="1514" spans="1:20" ht="12.75" x14ac:dyDescent="0.2">
      <c r="A1514" s="2">
        <v>43843.537945763892</v>
      </c>
      <c r="B1514" s="1" t="s">
        <v>4338</v>
      </c>
      <c r="C1514" s="3">
        <v>43843</v>
      </c>
      <c r="D1514" s="1" t="s">
        <v>4339</v>
      </c>
      <c r="E1514" s="1" t="s">
        <v>2405</v>
      </c>
      <c r="F1514" s="1">
        <v>774427440</v>
      </c>
      <c r="G1514" s="1" t="s">
        <v>112</v>
      </c>
      <c r="H1514" s="1" t="s">
        <v>113</v>
      </c>
      <c r="I1514" s="1" t="s">
        <v>23</v>
      </c>
      <c r="J1514" s="1" t="s">
        <v>4340</v>
      </c>
      <c r="K1514" s="1" t="s">
        <v>24</v>
      </c>
      <c r="M1514" s="1" t="s">
        <v>25</v>
      </c>
      <c r="O1514" s="1" t="s">
        <v>26</v>
      </c>
      <c r="Q1514" s="1" t="s">
        <v>4341</v>
      </c>
      <c r="R1514" s="4"/>
      <c r="S1514" s="4"/>
      <c r="T1514" s="4"/>
    </row>
    <row r="1515" spans="1:20" ht="12.75" x14ac:dyDescent="0.2">
      <c r="A1515" s="2">
        <v>43843.53910091435</v>
      </c>
      <c r="B1515" s="1" t="s">
        <v>4342</v>
      </c>
      <c r="C1515" s="3">
        <v>43843</v>
      </c>
      <c r="D1515" s="1" t="s">
        <v>4343</v>
      </c>
      <c r="E1515" s="1" t="s">
        <v>4344</v>
      </c>
      <c r="F1515" s="1" t="s">
        <v>4344</v>
      </c>
      <c r="G1515" s="1" t="s">
        <v>112</v>
      </c>
      <c r="H1515" s="1" t="s">
        <v>113</v>
      </c>
      <c r="I1515" s="1" t="s">
        <v>23</v>
      </c>
      <c r="J1515" s="1" t="s">
        <v>4336</v>
      </c>
      <c r="K1515" s="1" t="s">
        <v>24</v>
      </c>
      <c r="M1515" s="1" t="s">
        <v>25</v>
      </c>
      <c r="O1515" s="1" t="s">
        <v>26</v>
      </c>
      <c r="Q1515" s="1" t="s">
        <v>4345</v>
      </c>
      <c r="R1515" s="4"/>
      <c r="S1515" s="4"/>
      <c r="T1515" s="4"/>
    </row>
    <row r="1516" spans="1:20" ht="12.75" hidden="1" x14ac:dyDescent="0.2">
      <c r="A1516" s="2">
        <v>43843.540497361115</v>
      </c>
      <c r="B1516" s="1" t="s">
        <v>4346</v>
      </c>
      <c r="C1516" s="3">
        <v>43843</v>
      </c>
      <c r="D1516" s="1" t="s">
        <v>4347</v>
      </c>
      <c r="E1516" s="1" t="s">
        <v>231</v>
      </c>
      <c r="F1516" s="1">
        <v>776951431</v>
      </c>
      <c r="G1516" s="1" t="s">
        <v>112</v>
      </c>
      <c r="H1516" s="1" t="s">
        <v>113</v>
      </c>
      <c r="I1516" s="1" t="s">
        <v>73</v>
      </c>
      <c r="K1516" s="1" t="s">
        <v>24</v>
      </c>
      <c r="M1516" s="1" t="s">
        <v>25</v>
      </c>
      <c r="O1516" s="1" t="s">
        <v>26</v>
      </c>
      <c r="Q1516" s="1" t="s">
        <v>4348</v>
      </c>
      <c r="R1516" s="4"/>
      <c r="S1516" s="4"/>
      <c r="T1516" s="4"/>
    </row>
    <row r="1517" spans="1:20" ht="12.75" x14ac:dyDescent="0.2">
      <c r="A1517" s="2">
        <v>43843.541776481477</v>
      </c>
      <c r="B1517" s="1" t="s">
        <v>4349</v>
      </c>
      <c r="C1517" s="3">
        <v>43843</v>
      </c>
      <c r="D1517" s="1" t="s">
        <v>4350</v>
      </c>
      <c r="E1517" s="1" t="s">
        <v>158</v>
      </c>
      <c r="F1517" s="1">
        <v>772773450</v>
      </c>
      <c r="G1517" s="1" t="s">
        <v>112</v>
      </c>
      <c r="H1517" s="1" t="s">
        <v>113</v>
      </c>
      <c r="I1517" s="1" t="s">
        <v>23</v>
      </c>
      <c r="J1517" s="1" t="s">
        <v>4146</v>
      </c>
      <c r="K1517" s="1" t="s">
        <v>24</v>
      </c>
      <c r="M1517" s="1" t="s">
        <v>25</v>
      </c>
      <c r="O1517" s="1" t="s">
        <v>26</v>
      </c>
      <c r="Q1517" s="1" t="s">
        <v>4351</v>
      </c>
      <c r="R1517" s="4"/>
      <c r="S1517" s="4"/>
      <c r="T1517" s="4"/>
    </row>
    <row r="1518" spans="1:20" ht="12.75" hidden="1" x14ac:dyDescent="0.2">
      <c r="A1518" s="2">
        <v>43843.543118298607</v>
      </c>
      <c r="B1518" s="1" t="s">
        <v>4352</v>
      </c>
      <c r="C1518" s="3">
        <v>43843</v>
      </c>
      <c r="D1518" s="1" t="s">
        <v>4353</v>
      </c>
      <c r="E1518" s="1" t="s">
        <v>195</v>
      </c>
      <c r="F1518" s="1">
        <v>775349907</v>
      </c>
      <c r="G1518" s="1" t="s">
        <v>112</v>
      </c>
      <c r="H1518" s="1" t="s">
        <v>22</v>
      </c>
      <c r="I1518" s="1" t="s">
        <v>73</v>
      </c>
      <c r="K1518" s="1" t="s">
        <v>24</v>
      </c>
      <c r="M1518" s="1" t="s">
        <v>25</v>
      </c>
      <c r="O1518" s="1" t="s">
        <v>26</v>
      </c>
      <c r="Q1518" s="1" t="s">
        <v>4354</v>
      </c>
      <c r="R1518" s="4"/>
      <c r="S1518" s="4"/>
      <c r="T1518" s="4"/>
    </row>
    <row r="1519" spans="1:20" ht="12.75" x14ac:dyDescent="0.2">
      <c r="A1519" s="2">
        <v>43843.544687280097</v>
      </c>
      <c r="B1519" s="1" t="s">
        <v>4355</v>
      </c>
      <c r="C1519" s="3">
        <v>43843</v>
      </c>
      <c r="D1519" s="1" t="s">
        <v>378</v>
      </c>
      <c r="E1519" s="1" t="s">
        <v>134</v>
      </c>
      <c r="F1519" s="1">
        <v>772454460</v>
      </c>
      <c r="G1519" s="1" t="s">
        <v>112</v>
      </c>
      <c r="H1519" s="1" t="s">
        <v>113</v>
      </c>
      <c r="I1519" s="1" t="s">
        <v>23</v>
      </c>
      <c r="J1519" s="1" t="s">
        <v>4336</v>
      </c>
      <c r="K1519" s="1" t="s">
        <v>24</v>
      </c>
      <c r="M1519" s="1" t="s">
        <v>25</v>
      </c>
      <c r="O1519" s="1" t="s">
        <v>26</v>
      </c>
      <c r="Q1519" s="1" t="s">
        <v>4356</v>
      </c>
      <c r="R1519" s="4"/>
      <c r="S1519" s="4"/>
      <c r="T1519" s="4"/>
    </row>
    <row r="1520" spans="1:20" ht="12.75" x14ac:dyDescent="0.2">
      <c r="A1520" s="2">
        <v>43843.546257314811</v>
      </c>
      <c r="B1520" s="1" t="s">
        <v>4357</v>
      </c>
      <c r="C1520" s="3">
        <v>43843</v>
      </c>
      <c r="D1520" s="1" t="s">
        <v>122</v>
      </c>
      <c r="E1520" s="1" t="s">
        <v>259</v>
      </c>
      <c r="F1520" s="1">
        <v>775938309</v>
      </c>
      <c r="G1520" s="1" t="s">
        <v>21</v>
      </c>
      <c r="H1520" s="1" t="s">
        <v>22</v>
      </c>
      <c r="I1520" s="1" t="s">
        <v>23</v>
      </c>
      <c r="J1520" s="1" t="s">
        <v>3886</v>
      </c>
      <c r="K1520" s="1" t="s">
        <v>24</v>
      </c>
      <c r="M1520" s="1" t="s">
        <v>25</v>
      </c>
      <c r="O1520" s="1" t="s">
        <v>26</v>
      </c>
    </row>
    <row r="1521" spans="1:20" ht="12.75" hidden="1" x14ac:dyDescent="0.2">
      <c r="A1521" s="2">
        <v>43843.547279560182</v>
      </c>
      <c r="B1521" s="1" t="s">
        <v>4358</v>
      </c>
      <c r="C1521" s="3">
        <v>43843</v>
      </c>
      <c r="D1521" s="1" t="s">
        <v>1978</v>
      </c>
      <c r="E1521" s="1" t="s">
        <v>4359</v>
      </c>
      <c r="F1521" s="1">
        <v>773905608</v>
      </c>
      <c r="G1521" s="1" t="s">
        <v>21</v>
      </c>
      <c r="H1521" s="1" t="s">
        <v>22</v>
      </c>
      <c r="I1521" s="1" t="s">
        <v>73</v>
      </c>
      <c r="K1521" s="1" t="s">
        <v>24</v>
      </c>
      <c r="M1521" s="1" t="s">
        <v>25</v>
      </c>
      <c r="O1521" s="1" t="s">
        <v>26</v>
      </c>
      <c r="Q1521" s="1" t="s">
        <v>4360</v>
      </c>
      <c r="R1521" s="4"/>
      <c r="S1521" s="4"/>
      <c r="T1521" s="4"/>
    </row>
    <row r="1522" spans="1:20" ht="12.75" x14ac:dyDescent="0.2">
      <c r="A1522" s="2">
        <v>43843.548897465276</v>
      </c>
      <c r="B1522" s="1" t="s">
        <v>4361</v>
      </c>
      <c r="C1522" s="3">
        <v>43843</v>
      </c>
      <c r="D1522" s="1" t="s">
        <v>4362</v>
      </c>
      <c r="E1522" s="1" t="s">
        <v>3507</v>
      </c>
      <c r="F1522" s="1">
        <v>770591451</v>
      </c>
      <c r="G1522" s="1" t="s">
        <v>21</v>
      </c>
      <c r="H1522" s="1" t="s">
        <v>22</v>
      </c>
      <c r="I1522" s="1" t="s">
        <v>23</v>
      </c>
      <c r="J1522" s="1" t="s">
        <v>4363</v>
      </c>
      <c r="K1522" s="1" t="s">
        <v>24</v>
      </c>
      <c r="M1522" s="1" t="s">
        <v>25</v>
      </c>
      <c r="O1522" s="1" t="s">
        <v>26</v>
      </c>
      <c r="Q1522" s="1" t="s">
        <v>4364</v>
      </c>
      <c r="R1522" s="4"/>
      <c r="S1522" s="4"/>
      <c r="T1522" s="4"/>
    </row>
    <row r="1523" spans="1:20" ht="12.75" hidden="1" x14ac:dyDescent="0.2">
      <c r="A1523" s="2">
        <v>43843.549863125001</v>
      </c>
      <c r="B1523" s="1" t="s">
        <v>4365</v>
      </c>
      <c r="C1523" s="3">
        <v>43843</v>
      </c>
      <c r="D1523" s="1" t="s">
        <v>4366</v>
      </c>
      <c r="E1523" s="1" t="s">
        <v>609</v>
      </c>
      <c r="F1523" s="1">
        <v>772808736</v>
      </c>
      <c r="G1523" s="1" t="s">
        <v>21</v>
      </c>
      <c r="H1523" s="1" t="s">
        <v>22</v>
      </c>
      <c r="I1523" s="1" t="s">
        <v>73</v>
      </c>
      <c r="K1523" s="1" t="s">
        <v>24</v>
      </c>
      <c r="M1523" s="1" t="s">
        <v>25</v>
      </c>
      <c r="O1523" s="1" t="s">
        <v>26</v>
      </c>
    </row>
    <row r="1524" spans="1:20" ht="12.75" hidden="1" x14ac:dyDescent="0.2">
      <c r="A1524" s="2">
        <v>43843.550801851852</v>
      </c>
      <c r="B1524" s="1" t="s">
        <v>4367</v>
      </c>
      <c r="C1524" s="3">
        <v>43843</v>
      </c>
      <c r="D1524" s="1" t="s">
        <v>4368</v>
      </c>
      <c r="E1524" s="1" t="s">
        <v>4369</v>
      </c>
      <c r="F1524" s="1">
        <v>770978581</v>
      </c>
      <c r="G1524" s="1" t="s">
        <v>21</v>
      </c>
      <c r="H1524" s="1" t="s">
        <v>113</v>
      </c>
      <c r="I1524" s="1" t="s">
        <v>37</v>
      </c>
      <c r="K1524" s="1" t="s">
        <v>24</v>
      </c>
      <c r="M1524" s="1" t="s">
        <v>25</v>
      </c>
      <c r="O1524" s="1" t="s">
        <v>26</v>
      </c>
      <c r="Q1524" s="1" t="s">
        <v>4370</v>
      </c>
      <c r="R1524" s="4"/>
      <c r="S1524" s="4"/>
      <c r="T1524" s="4"/>
    </row>
    <row r="1525" spans="1:20" ht="12.75" hidden="1" x14ac:dyDescent="0.2">
      <c r="A1525" s="2">
        <v>43843.551786018521</v>
      </c>
      <c r="B1525" s="1" t="s">
        <v>4371</v>
      </c>
      <c r="C1525" s="3">
        <v>43843</v>
      </c>
      <c r="D1525" s="1" t="s">
        <v>4372</v>
      </c>
      <c r="E1525" s="1" t="s">
        <v>117</v>
      </c>
      <c r="F1525" s="1">
        <v>778950129</v>
      </c>
      <c r="G1525" s="1" t="s">
        <v>21</v>
      </c>
      <c r="H1525" s="1" t="s">
        <v>22</v>
      </c>
      <c r="I1525" s="1" t="s">
        <v>73</v>
      </c>
      <c r="K1525" s="1" t="s">
        <v>24</v>
      </c>
      <c r="M1525" s="1" t="s">
        <v>25</v>
      </c>
      <c r="O1525" s="1" t="s">
        <v>26</v>
      </c>
    </row>
    <row r="1526" spans="1:20" ht="12.75" x14ac:dyDescent="0.2">
      <c r="A1526" s="2">
        <v>43843.553006388887</v>
      </c>
      <c r="B1526" s="1" t="s">
        <v>4373</v>
      </c>
      <c r="C1526" s="3">
        <v>43843</v>
      </c>
      <c r="D1526" s="1" t="s">
        <v>1308</v>
      </c>
      <c r="E1526" s="1" t="s">
        <v>306</v>
      </c>
      <c r="F1526" s="1">
        <v>784277029</v>
      </c>
      <c r="G1526" s="1" t="s">
        <v>21</v>
      </c>
      <c r="H1526" s="1" t="s">
        <v>22</v>
      </c>
      <c r="I1526" s="1" t="s">
        <v>23</v>
      </c>
      <c r="J1526" s="1" t="s">
        <v>3886</v>
      </c>
      <c r="K1526" s="1" t="s">
        <v>24</v>
      </c>
      <c r="M1526" s="1" t="s">
        <v>25</v>
      </c>
      <c r="O1526" s="1" t="s">
        <v>26</v>
      </c>
      <c r="Q1526" s="1" t="s">
        <v>4374</v>
      </c>
      <c r="R1526" s="4"/>
      <c r="S1526" s="4"/>
      <c r="T1526" s="4"/>
    </row>
    <row r="1527" spans="1:20" ht="12.75" x14ac:dyDescent="0.2">
      <c r="A1527" s="2">
        <v>43843.554180613428</v>
      </c>
      <c r="B1527" s="1" t="s">
        <v>4375</v>
      </c>
      <c r="C1527" s="3">
        <v>43843</v>
      </c>
      <c r="D1527" s="1" t="s">
        <v>2072</v>
      </c>
      <c r="E1527" s="1" t="s">
        <v>195</v>
      </c>
      <c r="F1527" s="1">
        <v>775397175</v>
      </c>
      <c r="G1527" s="1" t="s">
        <v>21</v>
      </c>
      <c r="H1527" s="1" t="s">
        <v>22</v>
      </c>
      <c r="I1527" s="1" t="s">
        <v>23</v>
      </c>
      <c r="J1527" s="1" t="s">
        <v>3860</v>
      </c>
      <c r="K1527" s="1" t="s">
        <v>24</v>
      </c>
      <c r="M1527" s="1" t="s">
        <v>25</v>
      </c>
      <c r="O1527" s="1" t="s">
        <v>26</v>
      </c>
      <c r="Q1527" s="1" t="s">
        <v>4376</v>
      </c>
      <c r="R1527" s="4"/>
      <c r="S1527" s="4"/>
      <c r="T1527" s="4"/>
    </row>
    <row r="1528" spans="1:20" ht="12.75" x14ac:dyDescent="0.2">
      <c r="A1528" s="2">
        <v>43843.558964039352</v>
      </c>
      <c r="B1528" s="1" t="s">
        <v>4377</v>
      </c>
      <c r="C1528" s="3">
        <v>43843</v>
      </c>
      <c r="D1528" s="1" t="s">
        <v>4378</v>
      </c>
      <c r="E1528" s="1" t="s">
        <v>306</v>
      </c>
      <c r="F1528" s="1">
        <v>771421064</v>
      </c>
      <c r="G1528" s="1" t="s">
        <v>112</v>
      </c>
      <c r="H1528" s="1" t="s">
        <v>113</v>
      </c>
      <c r="I1528" s="1" t="s">
        <v>23</v>
      </c>
      <c r="J1528" s="1" t="s">
        <v>4379</v>
      </c>
      <c r="K1528" s="1" t="s">
        <v>24</v>
      </c>
      <c r="M1528" s="1" t="s">
        <v>25</v>
      </c>
      <c r="O1528" s="1" t="s">
        <v>26</v>
      </c>
      <c r="Q1528" s="1" t="s">
        <v>4380</v>
      </c>
      <c r="R1528" s="4"/>
      <c r="S1528" s="4"/>
      <c r="T1528" s="4"/>
    </row>
    <row r="1529" spans="1:20" ht="12.75" x14ac:dyDescent="0.2">
      <c r="A1529" s="2">
        <v>43844.496402673612</v>
      </c>
      <c r="B1529" s="1" t="s">
        <v>4381</v>
      </c>
      <c r="C1529" s="3">
        <v>43844</v>
      </c>
      <c r="D1529" s="1" t="s">
        <v>541</v>
      </c>
      <c r="E1529" s="1" t="s">
        <v>3456</v>
      </c>
      <c r="F1529" s="1">
        <v>770772249</v>
      </c>
      <c r="G1529" s="1" t="s">
        <v>112</v>
      </c>
      <c r="H1529" s="1" t="s">
        <v>113</v>
      </c>
      <c r="I1529" s="1" t="s">
        <v>23</v>
      </c>
      <c r="J1529" s="1" t="s">
        <v>3886</v>
      </c>
      <c r="K1529" s="1" t="s">
        <v>24</v>
      </c>
      <c r="M1529" s="1" t="s">
        <v>25</v>
      </c>
      <c r="O1529" s="1" t="s">
        <v>26</v>
      </c>
      <c r="Q1529" s="1" t="s">
        <v>4382</v>
      </c>
      <c r="R1529" s="4"/>
      <c r="S1529" s="4"/>
      <c r="T1529" s="4"/>
    </row>
    <row r="1530" spans="1:20" ht="12.75" x14ac:dyDescent="0.2">
      <c r="A1530" s="2">
        <v>43844.49751671296</v>
      </c>
      <c r="B1530" s="1" t="s">
        <v>4383</v>
      </c>
      <c r="C1530" s="3">
        <v>43844</v>
      </c>
      <c r="D1530" s="1" t="s">
        <v>4384</v>
      </c>
      <c r="E1530" s="1" t="s">
        <v>2991</v>
      </c>
      <c r="F1530" s="1">
        <v>778072205</v>
      </c>
      <c r="G1530" s="1" t="s">
        <v>112</v>
      </c>
      <c r="H1530" s="1" t="s">
        <v>113</v>
      </c>
      <c r="I1530" s="1" t="s">
        <v>23</v>
      </c>
      <c r="J1530" s="1" t="s">
        <v>4310</v>
      </c>
      <c r="K1530" s="1" t="s">
        <v>24</v>
      </c>
      <c r="M1530" s="1" t="s">
        <v>25</v>
      </c>
      <c r="O1530" s="1" t="s">
        <v>26</v>
      </c>
      <c r="Q1530" s="1" t="s">
        <v>4385</v>
      </c>
      <c r="R1530" s="4"/>
      <c r="S1530" s="4"/>
      <c r="T1530" s="4"/>
    </row>
    <row r="1531" spans="1:20" ht="12.75" x14ac:dyDescent="0.2">
      <c r="A1531" s="2">
        <v>43844.499559386575</v>
      </c>
      <c r="B1531" s="1" t="s">
        <v>4386</v>
      </c>
      <c r="C1531" s="3">
        <v>43844</v>
      </c>
      <c r="D1531" s="1" t="s">
        <v>4387</v>
      </c>
      <c r="E1531" s="1" t="s">
        <v>699</v>
      </c>
      <c r="F1531" s="1">
        <v>776168099</v>
      </c>
      <c r="G1531" s="1" t="s">
        <v>112</v>
      </c>
      <c r="H1531" s="1" t="s">
        <v>113</v>
      </c>
      <c r="I1531" s="1" t="s">
        <v>23</v>
      </c>
      <c r="J1531" s="1" t="s">
        <v>3860</v>
      </c>
      <c r="K1531" s="1" t="s">
        <v>24</v>
      </c>
      <c r="M1531" s="1" t="s">
        <v>153</v>
      </c>
      <c r="N1531" s="1" t="s">
        <v>4388</v>
      </c>
      <c r="O1531" s="1" t="s">
        <v>26</v>
      </c>
      <c r="Q1531" s="1" t="s">
        <v>4389</v>
      </c>
      <c r="R1531" s="4"/>
      <c r="S1531" s="4"/>
      <c r="T1531" s="4"/>
    </row>
    <row r="1532" spans="1:20" ht="12.75" x14ac:dyDescent="0.2">
      <c r="A1532" s="2">
        <v>43844.500567974537</v>
      </c>
      <c r="B1532" s="1" t="s">
        <v>4390</v>
      </c>
      <c r="C1532" s="3">
        <v>43844</v>
      </c>
      <c r="D1532" s="1" t="s">
        <v>2640</v>
      </c>
      <c r="E1532" s="1" t="s">
        <v>182</v>
      </c>
      <c r="F1532" s="1">
        <v>776454177</v>
      </c>
      <c r="G1532" s="1" t="s">
        <v>21</v>
      </c>
      <c r="H1532" s="1" t="s">
        <v>22</v>
      </c>
      <c r="I1532" s="1" t="s">
        <v>23</v>
      </c>
      <c r="J1532" s="1" t="s">
        <v>4283</v>
      </c>
      <c r="K1532" s="1" t="s">
        <v>24</v>
      </c>
      <c r="M1532" s="1" t="s">
        <v>25</v>
      </c>
      <c r="O1532" s="1" t="s">
        <v>26</v>
      </c>
    </row>
    <row r="1533" spans="1:20" ht="12.75" x14ac:dyDescent="0.2">
      <c r="A1533" s="2">
        <v>43844.501772743053</v>
      </c>
      <c r="B1533" s="1" t="s">
        <v>4391</v>
      </c>
      <c r="C1533" s="3">
        <v>43844</v>
      </c>
      <c r="D1533" s="1" t="s">
        <v>4392</v>
      </c>
      <c r="E1533" s="1" t="s">
        <v>231</v>
      </c>
      <c r="F1533" s="1">
        <v>774320265</v>
      </c>
      <c r="G1533" s="1" t="s">
        <v>21</v>
      </c>
      <c r="H1533" s="1" t="s">
        <v>22</v>
      </c>
      <c r="I1533" s="1" t="s">
        <v>23</v>
      </c>
      <c r="J1533" s="1" t="s">
        <v>3941</v>
      </c>
      <c r="K1533" s="1" t="s">
        <v>24</v>
      </c>
      <c r="M1533" s="1" t="s">
        <v>25</v>
      </c>
      <c r="O1533" s="1" t="s">
        <v>26</v>
      </c>
      <c r="Q1533" s="1" t="s">
        <v>4393</v>
      </c>
      <c r="R1533" s="4"/>
      <c r="S1533" s="4"/>
      <c r="T1533" s="4"/>
    </row>
    <row r="1534" spans="1:20" ht="12.75" x14ac:dyDescent="0.2">
      <c r="A1534" s="2">
        <v>43844.502762962962</v>
      </c>
      <c r="B1534" s="1" t="s">
        <v>4394</v>
      </c>
      <c r="C1534" s="3">
        <v>43844</v>
      </c>
      <c r="D1534" s="1" t="s">
        <v>4395</v>
      </c>
      <c r="E1534" s="1" t="s">
        <v>654</v>
      </c>
      <c r="F1534" s="1">
        <v>778005642</v>
      </c>
      <c r="G1534" s="1" t="s">
        <v>876</v>
      </c>
      <c r="H1534" s="1" t="s">
        <v>22</v>
      </c>
      <c r="I1534" s="1" t="s">
        <v>23</v>
      </c>
      <c r="J1534" s="1" t="s">
        <v>3941</v>
      </c>
      <c r="K1534" s="1" t="s">
        <v>24</v>
      </c>
      <c r="M1534" s="1" t="s">
        <v>25</v>
      </c>
      <c r="O1534" s="1" t="s">
        <v>26</v>
      </c>
      <c r="Q1534" s="1" t="s">
        <v>4396</v>
      </c>
      <c r="R1534" s="4"/>
      <c r="S1534" s="4"/>
      <c r="T1534" s="4"/>
    </row>
    <row r="1535" spans="1:20" ht="12.75" x14ac:dyDescent="0.2">
      <c r="A1535" s="2">
        <v>43844.504091099538</v>
      </c>
      <c r="B1535" s="1" t="s">
        <v>4397</v>
      </c>
      <c r="C1535" s="3">
        <v>43844</v>
      </c>
      <c r="D1535" s="1" t="s">
        <v>4397</v>
      </c>
      <c r="E1535" s="1" t="s">
        <v>4398</v>
      </c>
      <c r="F1535" s="1">
        <v>772615390</v>
      </c>
      <c r="G1535" s="1" t="s">
        <v>21</v>
      </c>
      <c r="H1535" s="1" t="s">
        <v>22</v>
      </c>
      <c r="I1535" s="1" t="s">
        <v>23</v>
      </c>
      <c r="J1535" s="1" t="s">
        <v>3886</v>
      </c>
      <c r="K1535" s="1" t="s">
        <v>24</v>
      </c>
      <c r="M1535" s="1" t="s">
        <v>25</v>
      </c>
      <c r="O1535" s="1" t="s">
        <v>26</v>
      </c>
      <c r="P1535" s="1" t="s">
        <v>4399</v>
      </c>
      <c r="Q1535" s="1" t="s">
        <v>4400</v>
      </c>
      <c r="R1535" s="4"/>
      <c r="S1535" s="4"/>
      <c r="T1535" s="4"/>
    </row>
    <row r="1536" spans="1:20" ht="12.75" hidden="1" x14ac:dyDescent="0.2">
      <c r="A1536" s="2">
        <v>43844.505107233796</v>
      </c>
      <c r="B1536" s="1" t="s">
        <v>4401</v>
      </c>
      <c r="C1536" s="3">
        <v>43844</v>
      </c>
      <c r="D1536" s="1" t="s">
        <v>4402</v>
      </c>
      <c r="E1536" s="1" t="s">
        <v>4403</v>
      </c>
      <c r="F1536" s="1">
        <v>775071310</v>
      </c>
      <c r="G1536" s="1" t="s">
        <v>21</v>
      </c>
      <c r="H1536" s="1" t="s">
        <v>22</v>
      </c>
      <c r="I1536" s="1" t="s">
        <v>37</v>
      </c>
      <c r="K1536" s="1" t="s">
        <v>24</v>
      </c>
      <c r="M1536" s="1" t="s">
        <v>25</v>
      </c>
      <c r="O1536" s="1" t="s">
        <v>26</v>
      </c>
      <c r="Q1536" s="1" t="s">
        <v>4404</v>
      </c>
      <c r="R1536" s="4"/>
      <c r="S1536" s="4"/>
      <c r="T1536" s="4"/>
    </row>
    <row r="1537" spans="1:20" ht="12.75" x14ac:dyDescent="0.2">
      <c r="A1537" s="2">
        <v>43844.507189861106</v>
      </c>
      <c r="B1537" s="1" t="s">
        <v>4405</v>
      </c>
      <c r="C1537" s="3">
        <v>43844</v>
      </c>
      <c r="D1537" s="1" t="s">
        <v>4406</v>
      </c>
      <c r="E1537" s="1" t="s">
        <v>158</v>
      </c>
      <c r="F1537" s="1">
        <v>770107748</v>
      </c>
      <c r="G1537" s="1" t="s">
        <v>21</v>
      </c>
      <c r="H1537" s="1" t="s">
        <v>22</v>
      </c>
      <c r="I1537" s="1" t="s">
        <v>23</v>
      </c>
      <c r="J1537" s="1" t="s">
        <v>4407</v>
      </c>
      <c r="K1537" s="1" t="s">
        <v>24</v>
      </c>
      <c r="M1537" s="1" t="s">
        <v>25</v>
      </c>
      <c r="O1537" s="1" t="s">
        <v>26</v>
      </c>
      <c r="Q1537" s="1" t="s">
        <v>4408</v>
      </c>
      <c r="R1537" s="4"/>
      <c r="S1537" s="4"/>
      <c r="T1537" s="4"/>
    </row>
    <row r="1538" spans="1:20" ht="12.75" x14ac:dyDescent="0.2">
      <c r="A1538" s="2">
        <v>43844.508624097223</v>
      </c>
      <c r="B1538" s="1" t="s">
        <v>4409</v>
      </c>
      <c r="C1538" s="3">
        <v>43844</v>
      </c>
      <c r="D1538" s="1" t="s">
        <v>4410</v>
      </c>
      <c r="E1538" s="1" t="s">
        <v>163</v>
      </c>
      <c r="F1538" s="1">
        <v>775437756</v>
      </c>
      <c r="G1538" s="1" t="s">
        <v>21</v>
      </c>
      <c r="H1538" s="1" t="s">
        <v>22</v>
      </c>
      <c r="I1538" s="1" t="s">
        <v>23</v>
      </c>
      <c r="J1538" s="1" t="s">
        <v>4310</v>
      </c>
      <c r="K1538" s="1" t="s">
        <v>24</v>
      </c>
      <c r="M1538" s="1" t="s">
        <v>25</v>
      </c>
      <c r="O1538" s="1" t="s">
        <v>26</v>
      </c>
      <c r="Q1538" s="1" t="s">
        <v>4411</v>
      </c>
      <c r="R1538" s="4"/>
      <c r="S1538" s="4"/>
      <c r="T1538" s="4"/>
    </row>
    <row r="1539" spans="1:20" ht="12.75" x14ac:dyDescent="0.2">
      <c r="A1539" s="2">
        <v>43845.49440549768</v>
      </c>
      <c r="B1539" s="1" t="s">
        <v>4412</v>
      </c>
      <c r="C1539" s="3">
        <v>43845</v>
      </c>
      <c r="D1539" s="1" t="s">
        <v>4413</v>
      </c>
      <c r="E1539" s="1" t="s">
        <v>4414</v>
      </c>
      <c r="F1539" s="1">
        <v>776447475</v>
      </c>
      <c r="G1539" s="1" t="s">
        <v>21</v>
      </c>
      <c r="H1539" s="1" t="s">
        <v>22</v>
      </c>
      <c r="I1539" s="1" t="s">
        <v>23</v>
      </c>
      <c r="J1539" s="1" t="s">
        <v>4415</v>
      </c>
      <c r="K1539" s="1" t="s">
        <v>24</v>
      </c>
      <c r="M1539" s="1" t="s">
        <v>25</v>
      </c>
      <c r="O1539" s="1" t="s">
        <v>26</v>
      </c>
      <c r="Q1539" s="1" t="s">
        <v>4416</v>
      </c>
      <c r="R1539" s="4"/>
      <c r="S1539" s="4"/>
      <c r="T1539" s="4"/>
    </row>
    <row r="1540" spans="1:20" ht="12.75" hidden="1" x14ac:dyDescent="0.2">
      <c r="A1540" s="2">
        <v>43845.495217465279</v>
      </c>
      <c r="B1540" s="1" t="s">
        <v>4417</v>
      </c>
      <c r="C1540" s="3">
        <v>43845</v>
      </c>
      <c r="D1540" s="1" t="s">
        <v>4418</v>
      </c>
      <c r="E1540" s="1" t="s">
        <v>4419</v>
      </c>
      <c r="F1540" s="1">
        <v>762303353</v>
      </c>
      <c r="G1540" s="1" t="s">
        <v>21</v>
      </c>
      <c r="H1540" s="1" t="s">
        <v>22</v>
      </c>
      <c r="I1540" s="1" t="s">
        <v>73</v>
      </c>
      <c r="K1540" s="1" t="s">
        <v>24</v>
      </c>
      <c r="M1540" s="1" t="s">
        <v>25</v>
      </c>
      <c r="O1540" s="1" t="s">
        <v>26</v>
      </c>
      <c r="Q1540" s="1" t="s">
        <v>4420</v>
      </c>
      <c r="R1540" s="4"/>
      <c r="S1540" s="4"/>
      <c r="T1540" s="4"/>
    </row>
    <row r="1541" spans="1:20" ht="12.75" hidden="1" x14ac:dyDescent="0.2">
      <c r="A1541" s="2">
        <v>43845.496380127312</v>
      </c>
      <c r="B1541" s="1" t="s">
        <v>4421</v>
      </c>
      <c r="C1541" s="3">
        <v>43845</v>
      </c>
      <c r="D1541" s="1" t="s">
        <v>378</v>
      </c>
      <c r="E1541" s="1" t="s">
        <v>1352</v>
      </c>
      <c r="F1541" s="1">
        <v>774491042</v>
      </c>
      <c r="G1541" s="1" t="s">
        <v>21</v>
      </c>
      <c r="H1541" s="1" t="s">
        <v>113</v>
      </c>
      <c r="I1541" s="1" t="s">
        <v>37</v>
      </c>
      <c r="K1541" s="1" t="s">
        <v>24</v>
      </c>
      <c r="M1541" s="1" t="s">
        <v>25</v>
      </c>
      <c r="O1541" s="1" t="s">
        <v>26</v>
      </c>
      <c r="Q1541" s="1" t="s">
        <v>4422</v>
      </c>
      <c r="R1541" s="4"/>
      <c r="S1541" s="4"/>
      <c r="T1541" s="4"/>
    </row>
    <row r="1542" spans="1:20" ht="12.75" hidden="1" x14ac:dyDescent="0.2">
      <c r="A1542" s="2">
        <v>43845.497424409725</v>
      </c>
      <c r="B1542" s="1" t="s">
        <v>4423</v>
      </c>
      <c r="C1542" s="3">
        <v>43845</v>
      </c>
      <c r="D1542" s="1" t="s">
        <v>3824</v>
      </c>
      <c r="E1542" s="1" t="s">
        <v>195</v>
      </c>
      <c r="F1542" s="1">
        <v>777165609</v>
      </c>
      <c r="G1542" s="1" t="s">
        <v>21</v>
      </c>
      <c r="H1542" s="1" t="s">
        <v>22</v>
      </c>
      <c r="I1542" s="1" t="s">
        <v>73</v>
      </c>
      <c r="K1542" s="1" t="s">
        <v>24</v>
      </c>
      <c r="M1542" s="1" t="s">
        <v>25</v>
      </c>
      <c r="O1542" s="1" t="s">
        <v>26</v>
      </c>
      <c r="Q1542" s="1" t="s">
        <v>4424</v>
      </c>
      <c r="R1542" s="4"/>
      <c r="S1542" s="4"/>
      <c r="T1542" s="4"/>
    </row>
    <row r="1543" spans="1:20" ht="12.75" x14ac:dyDescent="0.2">
      <c r="A1543" s="2">
        <v>43845.498336504628</v>
      </c>
      <c r="B1543" s="1" t="s">
        <v>4425</v>
      </c>
      <c r="C1543" s="3">
        <v>43845</v>
      </c>
      <c r="D1543" s="1" t="s">
        <v>4426</v>
      </c>
      <c r="E1543" s="1" t="s">
        <v>163</v>
      </c>
      <c r="F1543" s="1">
        <v>773069597</v>
      </c>
      <c r="G1543" s="1" t="s">
        <v>21</v>
      </c>
      <c r="H1543" s="1" t="s">
        <v>22</v>
      </c>
      <c r="I1543" s="1" t="s">
        <v>23</v>
      </c>
      <c r="J1543" s="1" t="s">
        <v>4233</v>
      </c>
      <c r="K1543" s="1" t="s">
        <v>24</v>
      </c>
      <c r="M1543" s="1" t="s">
        <v>25</v>
      </c>
      <c r="O1543" s="1" t="s">
        <v>26</v>
      </c>
    </row>
    <row r="1544" spans="1:20" ht="12.75" x14ac:dyDescent="0.2">
      <c r="A1544" s="2">
        <v>43845.499217222226</v>
      </c>
      <c r="B1544" s="1" t="s">
        <v>4427</v>
      </c>
      <c r="C1544" s="3">
        <v>43845</v>
      </c>
      <c r="D1544" s="1" t="s">
        <v>4427</v>
      </c>
      <c r="E1544" s="1" t="s">
        <v>163</v>
      </c>
      <c r="F1544" s="1">
        <v>774869704</v>
      </c>
      <c r="G1544" s="1" t="s">
        <v>21</v>
      </c>
      <c r="H1544" s="1" t="s">
        <v>22</v>
      </c>
      <c r="I1544" s="1" t="s">
        <v>23</v>
      </c>
      <c r="J1544" s="1" t="s">
        <v>3886</v>
      </c>
      <c r="K1544" s="1" t="s">
        <v>24</v>
      </c>
      <c r="M1544" s="1" t="s">
        <v>25</v>
      </c>
      <c r="O1544" s="1" t="s">
        <v>26</v>
      </c>
      <c r="Q1544" s="1" t="s">
        <v>4428</v>
      </c>
      <c r="R1544" s="4"/>
      <c r="S1544" s="4"/>
      <c r="T1544" s="4"/>
    </row>
    <row r="1545" spans="1:20" ht="12.75" x14ac:dyDescent="0.2">
      <c r="A1545" s="2">
        <v>43845.500007662034</v>
      </c>
      <c r="B1545" s="1" t="s">
        <v>4429</v>
      </c>
      <c r="C1545" s="3">
        <v>43845</v>
      </c>
      <c r="D1545" s="1" t="s">
        <v>4430</v>
      </c>
      <c r="E1545" s="1" t="s">
        <v>2346</v>
      </c>
      <c r="F1545" s="1">
        <v>774404121</v>
      </c>
      <c r="G1545" s="1" t="s">
        <v>21</v>
      </c>
      <c r="H1545" s="1" t="s">
        <v>22</v>
      </c>
      <c r="I1545" s="1" t="s">
        <v>23</v>
      </c>
      <c r="J1545" s="1" t="s">
        <v>4040</v>
      </c>
      <c r="K1545" s="1" t="s">
        <v>24</v>
      </c>
      <c r="M1545" s="1" t="s">
        <v>25</v>
      </c>
      <c r="O1545" s="1" t="s">
        <v>26</v>
      </c>
    </row>
    <row r="1546" spans="1:20" ht="12.75" hidden="1" x14ac:dyDescent="0.2">
      <c r="A1546" s="2">
        <v>43846.49605681713</v>
      </c>
      <c r="B1546" s="1" t="s">
        <v>4431</v>
      </c>
      <c r="C1546" s="3">
        <v>43846</v>
      </c>
      <c r="D1546" s="1" t="s">
        <v>205</v>
      </c>
      <c r="E1546" s="1" t="s">
        <v>163</v>
      </c>
      <c r="F1546" s="1">
        <v>773059928</v>
      </c>
      <c r="G1546" s="1" t="s">
        <v>112</v>
      </c>
      <c r="H1546" s="1" t="s">
        <v>113</v>
      </c>
      <c r="I1546" s="1" t="s">
        <v>73</v>
      </c>
      <c r="K1546" s="1" t="s">
        <v>24</v>
      </c>
      <c r="M1546" s="1" t="s">
        <v>25</v>
      </c>
      <c r="O1546" s="1" t="s">
        <v>26</v>
      </c>
      <c r="Q1546" s="1" t="s">
        <v>4432</v>
      </c>
      <c r="R1546" s="4"/>
      <c r="S1546" s="4"/>
      <c r="T1546" s="4"/>
    </row>
    <row r="1547" spans="1:20" ht="12.75" hidden="1" x14ac:dyDescent="0.2">
      <c r="A1547" s="2">
        <v>43846.496833414349</v>
      </c>
      <c r="B1547" s="1" t="s">
        <v>4433</v>
      </c>
      <c r="C1547" s="3">
        <v>43846</v>
      </c>
      <c r="D1547" s="1" t="s">
        <v>4368</v>
      </c>
      <c r="E1547" s="1" t="s">
        <v>163</v>
      </c>
      <c r="F1547" s="1">
        <v>773059928</v>
      </c>
      <c r="G1547" s="1" t="s">
        <v>112</v>
      </c>
      <c r="H1547" s="1" t="s">
        <v>113</v>
      </c>
      <c r="I1547" s="1" t="s">
        <v>73</v>
      </c>
      <c r="K1547" s="1" t="s">
        <v>24</v>
      </c>
      <c r="M1547" s="1" t="s">
        <v>25</v>
      </c>
      <c r="O1547" s="1" t="s">
        <v>26</v>
      </c>
      <c r="Q1547" s="1" t="s">
        <v>4432</v>
      </c>
      <c r="R1547" s="4"/>
      <c r="S1547" s="4"/>
      <c r="T1547" s="4"/>
    </row>
    <row r="1548" spans="1:20" ht="12.75" x14ac:dyDescent="0.2">
      <c r="A1548" s="2">
        <v>43846.497983136578</v>
      </c>
      <c r="B1548" s="1" t="s">
        <v>4434</v>
      </c>
      <c r="C1548" s="3">
        <v>43846</v>
      </c>
      <c r="D1548" s="1" t="s">
        <v>4435</v>
      </c>
      <c r="E1548" s="1" t="s">
        <v>178</v>
      </c>
      <c r="F1548" s="1">
        <v>783398789</v>
      </c>
      <c r="G1548" s="1" t="s">
        <v>112</v>
      </c>
      <c r="H1548" s="1" t="s">
        <v>113</v>
      </c>
      <c r="I1548" s="1" t="s">
        <v>23</v>
      </c>
      <c r="J1548" s="1" t="s">
        <v>4379</v>
      </c>
      <c r="K1548" s="1" t="s">
        <v>24</v>
      </c>
      <c r="M1548" s="1" t="s">
        <v>25</v>
      </c>
      <c r="O1548" s="1" t="s">
        <v>26</v>
      </c>
      <c r="Q1548" s="1" t="s">
        <v>4436</v>
      </c>
      <c r="R1548" s="4"/>
      <c r="S1548" s="4"/>
      <c r="T1548" s="4"/>
    </row>
    <row r="1549" spans="1:20" ht="12.75" x14ac:dyDescent="0.2">
      <c r="A1549" s="2">
        <v>43846.499162916662</v>
      </c>
      <c r="B1549" s="1" t="s">
        <v>4437</v>
      </c>
      <c r="C1549" s="3">
        <v>43846</v>
      </c>
      <c r="D1549" s="1" t="s">
        <v>1516</v>
      </c>
      <c r="E1549" s="1" t="s">
        <v>120</v>
      </c>
      <c r="F1549" s="1">
        <v>775387676</v>
      </c>
      <c r="G1549" s="1" t="s">
        <v>112</v>
      </c>
      <c r="H1549" s="1" t="s">
        <v>113</v>
      </c>
      <c r="I1549" s="1" t="s">
        <v>23</v>
      </c>
      <c r="J1549" s="1" t="s">
        <v>4438</v>
      </c>
      <c r="K1549" s="1" t="s">
        <v>24</v>
      </c>
      <c r="M1549" s="1" t="s">
        <v>25</v>
      </c>
      <c r="O1549" s="1" t="s">
        <v>26</v>
      </c>
      <c r="Q1549" s="1" t="s">
        <v>4439</v>
      </c>
      <c r="R1549" s="4"/>
      <c r="S1549" s="4"/>
      <c r="T1549" s="4"/>
    </row>
    <row r="1550" spans="1:20" ht="12.75" x14ac:dyDescent="0.2">
      <c r="A1550" s="2">
        <v>43846.500024155088</v>
      </c>
      <c r="B1550" s="1" t="s">
        <v>4440</v>
      </c>
      <c r="C1550" s="3">
        <v>43846</v>
      </c>
      <c r="D1550" s="1" t="s">
        <v>4441</v>
      </c>
      <c r="E1550" s="1" t="s">
        <v>4442</v>
      </c>
      <c r="F1550" s="1">
        <v>773764419</v>
      </c>
      <c r="G1550" s="1" t="s">
        <v>21</v>
      </c>
      <c r="H1550" s="1" t="s">
        <v>22</v>
      </c>
      <c r="I1550" s="1" t="s">
        <v>23</v>
      </c>
      <c r="J1550" s="1" t="s">
        <v>4443</v>
      </c>
      <c r="K1550" s="1" t="s">
        <v>24</v>
      </c>
      <c r="M1550" s="1" t="s">
        <v>25</v>
      </c>
      <c r="O1550" s="1" t="s">
        <v>26</v>
      </c>
    </row>
    <row r="1551" spans="1:20" ht="12.75" x14ac:dyDescent="0.2">
      <c r="A1551" s="2">
        <v>43846.500844710652</v>
      </c>
      <c r="B1551" s="1" t="s">
        <v>4444</v>
      </c>
      <c r="C1551" s="3">
        <v>43846</v>
      </c>
      <c r="D1551" s="1" t="s">
        <v>4445</v>
      </c>
      <c r="E1551" s="1" t="s">
        <v>4445</v>
      </c>
      <c r="F1551" s="1">
        <v>784319305</v>
      </c>
      <c r="G1551" s="1" t="s">
        <v>21</v>
      </c>
      <c r="H1551" s="1" t="s">
        <v>22</v>
      </c>
      <c r="I1551" s="1" t="s">
        <v>23</v>
      </c>
      <c r="J1551" s="1" t="s">
        <v>4446</v>
      </c>
      <c r="K1551" s="1" t="s">
        <v>24</v>
      </c>
      <c r="M1551" s="1" t="s">
        <v>25</v>
      </c>
      <c r="O1551" s="1" t="s">
        <v>26</v>
      </c>
    </row>
    <row r="1552" spans="1:20" ht="12.75" x14ac:dyDescent="0.2">
      <c r="A1552" s="2">
        <v>43846.501722256944</v>
      </c>
      <c r="B1552" s="1" t="s">
        <v>4447</v>
      </c>
      <c r="C1552" s="3">
        <v>43846</v>
      </c>
      <c r="D1552" s="1" t="s">
        <v>1308</v>
      </c>
      <c r="E1552" s="1" t="s">
        <v>81</v>
      </c>
      <c r="F1552" s="1">
        <v>781313523</v>
      </c>
      <c r="G1552" s="1" t="s">
        <v>21</v>
      </c>
      <c r="H1552" s="1" t="s">
        <v>22</v>
      </c>
      <c r="I1552" s="1" t="s">
        <v>23</v>
      </c>
      <c r="J1552" s="1" t="s">
        <v>4448</v>
      </c>
      <c r="K1552" s="1" t="s">
        <v>24</v>
      </c>
      <c r="M1552" s="1" t="s">
        <v>25</v>
      </c>
      <c r="O1552" s="1" t="s">
        <v>26</v>
      </c>
    </row>
    <row r="1553" spans="1:20" ht="12.75" x14ac:dyDescent="0.2">
      <c r="A1553" s="2">
        <v>43846.502509826387</v>
      </c>
      <c r="B1553" s="1" t="s">
        <v>4449</v>
      </c>
      <c r="C1553" s="3">
        <v>43846</v>
      </c>
      <c r="D1553" s="1" t="s">
        <v>471</v>
      </c>
      <c r="E1553" s="1" t="s">
        <v>226</v>
      </c>
      <c r="F1553" s="1">
        <v>774995695</v>
      </c>
      <c r="G1553" s="1" t="s">
        <v>21</v>
      </c>
      <c r="H1553" s="1" t="s">
        <v>22</v>
      </c>
      <c r="I1553" s="1" t="s">
        <v>23</v>
      </c>
      <c r="J1553" s="1" t="s">
        <v>4450</v>
      </c>
      <c r="K1553" s="1" t="s">
        <v>24</v>
      </c>
      <c r="M1553" s="1" t="s">
        <v>25</v>
      </c>
      <c r="O1553" s="1" t="s">
        <v>26</v>
      </c>
    </row>
    <row r="1554" spans="1:20" ht="12.75" hidden="1" x14ac:dyDescent="0.2">
      <c r="A1554" s="2">
        <v>43846.503482812499</v>
      </c>
      <c r="B1554" s="1" t="s">
        <v>4451</v>
      </c>
      <c r="C1554" s="3">
        <v>43846</v>
      </c>
      <c r="D1554" s="1" t="s">
        <v>1516</v>
      </c>
      <c r="E1554" s="1" t="s">
        <v>98</v>
      </c>
      <c r="F1554" s="1">
        <v>780186479</v>
      </c>
      <c r="G1554" s="1" t="s">
        <v>21</v>
      </c>
      <c r="H1554" s="1" t="s">
        <v>22</v>
      </c>
      <c r="I1554" s="1" t="s">
        <v>73</v>
      </c>
      <c r="K1554" s="1" t="s">
        <v>24</v>
      </c>
      <c r="M1554" s="1" t="s">
        <v>25</v>
      </c>
      <c r="O1554" s="1" t="s">
        <v>26</v>
      </c>
      <c r="Q1554" s="1" t="s">
        <v>4452</v>
      </c>
      <c r="R1554" s="4"/>
      <c r="S1554" s="4"/>
      <c r="T1554" s="4"/>
    </row>
    <row r="1555" spans="1:20" ht="12.75" x14ac:dyDescent="0.2">
      <c r="A1555" s="2">
        <v>43846.504247256948</v>
      </c>
      <c r="B1555" s="1" t="s">
        <v>4453</v>
      </c>
      <c r="C1555" s="3">
        <v>43846</v>
      </c>
      <c r="D1555" s="1" t="s">
        <v>4453</v>
      </c>
      <c r="E1555" s="1" t="s">
        <v>419</v>
      </c>
      <c r="F1555" s="1">
        <v>783837100</v>
      </c>
      <c r="G1555" s="1" t="s">
        <v>21</v>
      </c>
      <c r="H1555" s="1" t="s">
        <v>22</v>
      </c>
      <c r="I1555" s="1" t="s">
        <v>23</v>
      </c>
      <c r="J1555" s="1" t="s">
        <v>4454</v>
      </c>
      <c r="K1555" s="1" t="s">
        <v>24</v>
      </c>
      <c r="M1555" s="1" t="s">
        <v>25</v>
      </c>
      <c r="O1555" s="1" t="s">
        <v>26</v>
      </c>
    </row>
    <row r="1556" spans="1:20" ht="12.75" x14ac:dyDescent="0.2">
      <c r="A1556" s="2">
        <v>43847.48146811343</v>
      </c>
      <c r="B1556" s="1" t="s">
        <v>4455</v>
      </c>
      <c r="C1556" s="3">
        <v>43847</v>
      </c>
      <c r="D1556" s="1" t="s">
        <v>1428</v>
      </c>
      <c r="E1556" s="1" t="s">
        <v>419</v>
      </c>
      <c r="F1556" s="1">
        <v>778494603</v>
      </c>
      <c r="G1556" s="1" t="s">
        <v>112</v>
      </c>
      <c r="H1556" s="1" t="s">
        <v>113</v>
      </c>
      <c r="I1556" s="1" t="s">
        <v>23</v>
      </c>
      <c r="J1556" s="1" t="s">
        <v>4456</v>
      </c>
      <c r="K1556" s="1" t="s">
        <v>24</v>
      </c>
      <c r="M1556" s="1" t="s">
        <v>25</v>
      </c>
      <c r="O1556" s="1" t="s">
        <v>26</v>
      </c>
      <c r="Q1556" s="1" t="s">
        <v>2180</v>
      </c>
      <c r="R1556" s="4"/>
      <c r="S1556" s="4"/>
      <c r="T1556" s="4"/>
    </row>
    <row r="1557" spans="1:20" ht="12.75" x14ac:dyDescent="0.2">
      <c r="A1557" s="2">
        <v>43847.482564317128</v>
      </c>
      <c r="B1557" s="1" t="s">
        <v>4457</v>
      </c>
      <c r="C1557" s="3">
        <v>43847</v>
      </c>
      <c r="D1557" s="1" t="s">
        <v>4458</v>
      </c>
      <c r="E1557" s="1" t="s">
        <v>4459</v>
      </c>
      <c r="F1557" s="1">
        <v>776447193</v>
      </c>
      <c r="G1557" s="1" t="s">
        <v>21</v>
      </c>
      <c r="H1557" s="1" t="s">
        <v>22</v>
      </c>
      <c r="I1557" s="1" t="s">
        <v>23</v>
      </c>
      <c r="J1557" s="1" t="s">
        <v>3921</v>
      </c>
      <c r="K1557" s="1" t="s">
        <v>24</v>
      </c>
      <c r="M1557" s="1" t="s">
        <v>25</v>
      </c>
      <c r="O1557" s="1" t="s">
        <v>26</v>
      </c>
      <c r="Q1557" s="1" t="s">
        <v>4460</v>
      </c>
      <c r="R1557" s="4"/>
      <c r="S1557" s="4"/>
      <c r="T1557" s="4"/>
    </row>
    <row r="1558" spans="1:20" ht="12.75" x14ac:dyDescent="0.2">
      <c r="A1558" s="2">
        <v>43847.483565763891</v>
      </c>
      <c r="B1558" s="1" t="s">
        <v>4461</v>
      </c>
      <c r="C1558" s="3">
        <v>43847</v>
      </c>
      <c r="D1558" s="1" t="s">
        <v>4462</v>
      </c>
      <c r="E1558" s="1" t="s">
        <v>4463</v>
      </c>
      <c r="F1558" s="1">
        <v>783861427</v>
      </c>
      <c r="G1558" s="1" t="s">
        <v>21</v>
      </c>
      <c r="H1558" s="1" t="s">
        <v>22</v>
      </c>
      <c r="I1558" s="1" t="s">
        <v>23</v>
      </c>
      <c r="J1558" s="1" t="s">
        <v>3921</v>
      </c>
      <c r="K1558" s="1" t="s">
        <v>24</v>
      </c>
      <c r="M1558" s="1" t="s">
        <v>25</v>
      </c>
      <c r="O1558" s="1" t="s">
        <v>26</v>
      </c>
      <c r="Q1558" s="1" t="s">
        <v>4464</v>
      </c>
      <c r="R1558" s="4"/>
      <c r="S1558" s="4"/>
      <c r="T1558" s="4"/>
    </row>
    <row r="1559" spans="1:20" ht="12.75" hidden="1" x14ac:dyDescent="0.2">
      <c r="A1559" s="2">
        <v>43847.484339768518</v>
      </c>
      <c r="B1559" s="1" t="s">
        <v>4465</v>
      </c>
      <c r="C1559" s="3">
        <v>43847</v>
      </c>
      <c r="D1559" s="1" t="s">
        <v>4466</v>
      </c>
      <c r="E1559" s="1" t="s">
        <v>1780</v>
      </c>
      <c r="F1559" s="1">
        <v>776245553</v>
      </c>
      <c r="G1559" s="1" t="s">
        <v>21</v>
      </c>
      <c r="H1559" s="1" t="s">
        <v>22</v>
      </c>
      <c r="I1559" s="1" t="s">
        <v>73</v>
      </c>
      <c r="K1559" s="1" t="s">
        <v>24</v>
      </c>
      <c r="M1559" s="1" t="s">
        <v>25</v>
      </c>
      <c r="O1559" s="1" t="s">
        <v>26</v>
      </c>
    </row>
    <row r="1560" spans="1:20" ht="12.75" x14ac:dyDescent="0.2">
      <c r="A1560" s="2">
        <v>43850.528697002315</v>
      </c>
      <c r="B1560" s="1" t="s">
        <v>4467</v>
      </c>
      <c r="C1560" s="3">
        <v>43850</v>
      </c>
      <c r="D1560" s="1" t="s">
        <v>4468</v>
      </c>
      <c r="E1560" s="1" t="s">
        <v>87</v>
      </c>
      <c r="F1560" s="1">
        <v>776392979</v>
      </c>
      <c r="G1560" s="1" t="s">
        <v>112</v>
      </c>
      <c r="H1560" s="1" t="s">
        <v>113</v>
      </c>
      <c r="I1560" s="1" t="s">
        <v>23</v>
      </c>
      <c r="J1560" s="1" t="s">
        <v>3886</v>
      </c>
      <c r="K1560" s="1" t="s">
        <v>24</v>
      </c>
      <c r="M1560" s="1" t="s">
        <v>25</v>
      </c>
      <c r="O1560" s="1" t="s">
        <v>26</v>
      </c>
      <c r="Q1560" s="1" t="s">
        <v>4469</v>
      </c>
      <c r="R1560" s="4"/>
      <c r="S1560" s="4"/>
      <c r="T1560" s="4"/>
    </row>
    <row r="1561" spans="1:20" ht="12.75" x14ac:dyDescent="0.2">
      <c r="A1561" s="2">
        <v>43850.531150775467</v>
      </c>
      <c r="B1561" s="1" t="s">
        <v>4470</v>
      </c>
      <c r="C1561" s="3">
        <v>43850</v>
      </c>
      <c r="D1561" s="1" t="s">
        <v>4471</v>
      </c>
      <c r="E1561" s="1" t="s">
        <v>306</v>
      </c>
      <c r="F1561" s="1">
        <v>775572216</v>
      </c>
      <c r="G1561" s="1" t="s">
        <v>112</v>
      </c>
      <c r="H1561" s="1" t="s">
        <v>113</v>
      </c>
      <c r="I1561" s="1" t="s">
        <v>23</v>
      </c>
      <c r="J1561" s="1" t="s">
        <v>3886</v>
      </c>
      <c r="K1561" s="1" t="s">
        <v>24</v>
      </c>
      <c r="M1561" s="1" t="s">
        <v>25</v>
      </c>
      <c r="O1561" s="1" t="s">
        <v>26</v>
      </c>
    </row>
    <row r="1562" spans="1:20" ht="12.75" x14ac:dyDescent="0.2">
      <c r="A1562" s="2">
        <v>43850.532241724533</v>
      </c>
      <c r="B1562" s="1" t="s">
        <v>4472</v>
      </c>
      <c r="C1562" s="3">
        <v>43850</v>
      </c>
      <c r="D1562" s="1" t="s">
        <v>4473</v>
      </c>
      <c r="E1562" s="1" t="s">
        <v>3151</v>
      </c>
      <c r="F1562" s="1">
        <v>771490977</v>
      </c>
      <c r="G1562" s="1" t="s">
        <v>112</v>
      </c>
      <c r="H1562" s="1" t="s">
        <v>113</v>
      </c>
      <c r="I1562" s="1" t="s">
        <v>23</v>
      </c>
      <c r="J1562" s="1" t="s">
        <v>4379</v>
      </c>
      <c r="K1562" s="1" t="s">
        <v>24</v>
      </c>
      <c r="M1562" s="1" t="s">
        <v>25</v>
      </c>
      <c r="O1562" s="1" t="s">
        <v>26</v>
      </c>
      <c r="Q1562" s="1" t="s">
        <v>4474</v>
      </c>
      <c r="R1562" s="4"/>
      <c r="S1562" s="4"/>
      <c r="T1562" s="4"/>
    </row>
    <row r="1563" spans="1:20" ht="12.75" x14ac:dyDescent="0.2">
      <c r="A1563" s="2">
        <v>43850.533909953709</v>
      </c>
      <c r="B1563" s="1" t="s">
        <v>4475</v>
      </c>
      <c r="C1563" s="3">
        <v>43850</v>
      </c>
      <c r="D1563" s="1" t="s">
        <v>4476</v>
      </c>
      <c r="E1563" s="1" t="s">
        <v>4477</v>
      </c>
      <c r="F1563" s="1">
        <v>778883141</v>
      </c>
      <c r="G1563" s="1" t="s">
        <v>112</v>
      </c>
      <c r="H1563" s="1" t="s">
        <v>22</v>
      </c>
      <c r="I1563" s="1" t="s">
        <v>23</v>
      </c>
      <c r="J1563" s="1" t="s">
        <v>4478</v>
      </c>
      <c r="K1563" s="1" t="s">
        <v>24</v>
      </c>
      <c r="M1563" s="1" t="s">
        <v>25</v>
      </c>
      <c r="O1563" s="1" t="s">
        <v>26</v>
      </c>
      <c r="Q1563" s="1" t="s">
        <v>4479</v>
      </c>
      <c r="R1563" s="4"/>
      <c r="S1563" s="4"/>
      <c r="T1563" s="4"/>
    </row>
    <row r="1564" spans="1:20" ht="12.75" x14ac:dyDescent="0.2">
      <c r="A1564" s="2">
        <v>43850.534623275467</v>
      </c>
      <c r="B1564" s="1" t="s">
        <v>4480</v>
      </c>
      <c r="C1564" s="3">
        <v>43850</v>
      </c>
      <c r="D1564" s="1" t="s">
        <v>1263</v>
      </c>
      <c r="E1564" s="1" t="s">
        <v>4481</v>
      </c>
      <c r="F1564" s="1">
        <v>773241741</v>
      </c>
      <c r="G1564" s="1" t="s">
        <v>21</v>
      </c>
      <c r="H1564" s="1" t="s">
        <v>22</v>
      </c>
      <c r="I1564" s="1" t="s">
        <v>23</v>
      </c>
      <c r="J1564" s="1" t="s">
        <v>4482</v>
      </c>
      <c r="K1564" s="1" t="s">
        <v>24</v>
      </c>
      <c r="M1564" s="1" t="s">
        <v>25</v>
      </c>
      <c r="O1564" s="1" t="s">
        <v>26</v>
      </c>
    </row>
    <row r="1565" spans="1:20" ht="12.75" x14ac:dyDescent="0.2">
      <c r="A1565" s="2">
        <v>43850.536047974536</v>
      </c>
      <c r="B1565" s="1" t="s">
        <v>4483</v>
      </c>
      <c r="C1565" s="3">
        <v>43850</v>
      </c>
      <c r="D1565" s="1" t="s">
        <v>4484</v>
      </c>
      <c r="E1565" s="1" t="s">
        <v>63</v>
      </c>
      <c r="F1565" s="1">
        <v>778409824</v>
      </c>
      <c r="G1565" s="1" t="s">
        <v>21</v>
      </c>
      <c r="H1565" s="1" t="s">
        <v>22</v>
      </c>
      <c r="I1565" s="1" t="s">
        <v>23</v>
      </c>
      <c r="J1565" s="1" t="s">
        <v>4363</v>
      </c>
      <c r="K1565" s="1" t="s">
        <v>24</v>
      </c>
      <c r="M1565" s="1" t="s">
        <v>25</v>
      </c>
      <c r="O1565" s="1" t="s">
        <v>26</v>
      </c>
      <c r="Q1565" s="1" t="s">
        <v>4485</v>
      </c>
      <c r="R1565" s="4"/>
      <c r="S1565" s="4"/>
      <c r="T1565" s="4"/>
    </row>
    <row r="1566" spans="1:20" ht="12.75" x14ac:dyDescent="0.2">
      <c r="A1566" s="2">
        <v>43850.537211874995</v>
      </c>
      <c r="B1566" s="1" t="s">
        <v>4486</v>
      </c>
      <c r="C1566" s="3">
        <v>43850</v>
      </c>
      <c r="D1566" s="1" t="s">
        <v>4487</v>
      </c>
      <c r="E1566" s="1" t="s">
        <v>4488</v>
      </c>
      <c r="F1566" s="1">
        <v>775072069</v>
      </c>
      <c r="G1566" s="1" t="s">
        <v>21</v>
      </c>
      <c r="H1566" s="1" t="s">
        <v>22</v>
      </c>
      <c r="I1566" s="1" t="s">
        <v>23</v>
      </c>
      <c r="J1566" s="1" t="s">
        <v>4489</v>
      </c>
      <c r="K1566" s="1" t="s">
        <v>24</v>
      </c>
      <c r="M1566" s="1" t="s">
        <v>25</v>
      </c>
      <c r="O1566" s="1" t="s">
        <v>26</v>
      </c>
      <c r="Q1566" s="1" t="s">
        <v>4490</v>
      </c>
      <c r="R1566" s="4"/>
      <c r="S1566" s="4"/>
      <c r="T1566" s="4"/>
    </row>
    <row r="1567" spans="1:20" ht="12.75" hidden="1" x14ac:dyDescent="0.2">
      <c r="A1567" s="2">
        <v>43850.538296064813</v>
      </c>
      <c r="B1567" s="1" t="s">
        <v>4491</v>
      </c>
      <c r="C1567" s="3">
        <v>43850</v>
      </c>
      <c r="D1567" s="1" t="s">
        <v>4492</v>
      </c>
      <c r="E1567" s="1" t="s">
        <v>158</v>
      </c>
      <c r="F1567" s="1">
        <v>775320987</v>
      </c>
      <c r="G1567" s="1" t="s">
        <v>21</v>
      </c>
      <c r="H1567" s="1" t="s">
        <v>22</v>
      </c>
      <c r="I1567" s="1" t="s">
        <v>73</v>
      </c>
      <c r="K1567" s="1" t="s">
        <v>24</v>
      </c>
      <c r="M1567" s="1" t="s">
        <v>25</v>
      </c>
      <c r="O1567" s="1" t="s">
        <v>26</v>
      </c>
      <c r="Q1567" s="1" t="s">
        <v>4493</v>
      </c>
      <c r="R1567" s="4"/>
      <c r="S1567" s="4"/>
      <c r="T1567" s="4"/>
    </row>
    <row r="1568" spans="1:20" ht="12.75" x14ac:dyDescent="0.2">
      <c r="A1568" s="2">
        <v>43850.539666851852</v>
      </c>
      <c r="B1568" s="1" t="s">
        <v>4494</v>
      </c>
      <c r="C1568" s="3">
        <v>43850</v>
      </c>
      <c r="D1568" s="1" t="s">
        <v>4495</v>
      </c>
      <c r="E1568" s="1" t="s">
        <v>87</v>
      </c>
      <c r="F1568" s="1">
        <v>775102544</v>
      </c>
      <c r="G1568" s="1" t="s">
        <v>21</v>
      </c>
      <c r="H1568" s="1" t="s">
        <v>22</v>
      </c>
      <c r="I1568" s="1" t="s">
        <v>23</v>
      </c>
      <c r="J1568" s="1" t="s">
        <v>4363</v>
      </c>
      <c r="K1568" s="1" t="s">
        <v>24</v>
      </c>
      <c r="M1568" s="1" t="s">
        <v>25</v>
      </c>
      <c r="O1568" s="1" t="s">
        <v>26</v>
      </c>
      <c r="Q1568" s="1" t="s">
        <v>4496</v>
      </c>
      <c r="R1568" s="4"/>
      <c r="S1568" s="4"/>
      <c r="T1568" s="4"/>
    </row>
    <row r="1569" spans="1:20" ht="12.75" x14ac:dyDescent="0.2">
      <c r="A1569" s="2">
        <v>43850.540682569444</v>
      </c>
      <c r="B1569" s="1" t="s">
        <v>4497</v>
      </c>
      <c r="C1569" s="3">
        <v>43850</v>
      </c>
      <c r="D1569" s="1" t="s">
        <v>2910</v>
      </c>
      <c r="E1569" s="1" t="s">
        <v>184</v>
      </c>
      <c r="F1569" s="1">
        <v>778209978</v>
      </c>
      <c r="G1569" s="1" t="s">
        <v>21</v>
      </c>
      <c r="H1569" s="1" t="s">
        <v>22</v>
      </c>
      <c r="I1569" s="1" t="s">
        <v>23</v>
      </c>
      <c r="J1569" s="1" t="s">
        <v>3886</v>
      </c>
      <c r="K1569" s="1" t="s">
        <v>24</v>
      </c>
      <c r="M1569" s="1" t="s">
        <v>25</v>
      </c>
      <c r="O1569" s="1" t="s">
        <v>26</v>
      </c>
      <c r="Q1569" s="1" t="s">
        <v>4498</v>
      </c>
      <c r="R1569" s="4"/>
      <c r="S1569" s="4"/>
      <c r="T1569" s="4"/>
    </row>
    <row r="1570" spans="1:20" ht="12.75" x14ac:dyDescent="0.2">
      <c r="A1570" s="2">
        <v>43850.541895578703</v>
      </c>
      <c r="B1570" s="1" t="s">
        <v>4499</v>
      </c>
      <c r="C1570" s="3">
        <v>43850</v>
      </c>
      <c r="D1570" s="1" t="s">
        <v>55</v>
      </c>
      <c r="E1570" s="1" t="s">
        <v>1735</v>
      </c>
      <c r="F1570" s="1">
        <v>776426364</v>
      </c>
      <c r="G1570" s="1" t="s">
        <v>21</v>
      </c>
      <c r="H1570" s="1" t="s">
        <v>22</v>
      </c>
      <c r="I1570" s="1" t="s">
        <v>23</v>
      </c>
      <c r="J1570" s="1" t="s">
        <v>4500</v>
      </c>
      <c r="K1570" s="1" t="s">
        <v>24</v>
      </c>
      <c r="M1570" s="1" t="s">
        <v>25</v>
      </c>
      <c r="O1570" s="1" t="s">
        <v>26</v>
      </c>
      <c r="Q1570" s="1" t="s">
        <v>4501</v>
      </c>
      <c r="R1570" s="4"/>
      <c r="S1570" s="4"/>
      <c r="T1570" s="4"/>
    </row>
    <row r="1571" spans="1:20" ht="12.75" x14ac:dyDescent="0.2">
      <c r="A1571" s="2">
        <v>43851.532708726852</v>
      </c>
      <c r="B1571" s="1" t="s">
        <v>4502</v>
      </c>
      <c r="C1571" s="3">
        <v>43851</v>
      </c>
      <c r="D1571" s="1" t="s">
        <v>205</v>
      </c>
      <c r="E1571" s="1" t="s">
        <v>63</v>
      </c>
      <c r="F1571" s="1">
        <v>774434723</v>
      </c>
      <c r="G1571" s="1" t="s">
        <v>112</v>
      </c>
      <c r="H1571" s="1" t="s">
        <v>113</v>
      </c>
      <c r="I1571" s="1" t="s">
        <v>23</v>
      </c>
      <c r="J1571" s="1" t="s">
        <v>4503</v>
      </c>
      <c r="K1571" s="1" t="s">
        <v>24</v>
      </c>
      <c r="M1571" s="1" t="s">
        <v>25</v>
      </c>
      <c r="O1571" s="1" t="s">
        <v>26</v>
      </c>
      <c r="Q1571" s="1" t="s">
        <v>4504</v>
      </c>
      <c r="R1571" s="4"/>
      <c r="S1571" s="4"/>
      <c r="T1571" s="4"/>
    </row>
    <row r="1572" spans="1:20" ht="12.75" hidden="1" x14ac:dyDescent="0.2">
      <c r="A1572" s="2">
        <v>43851.533899571761</v>
      </c>
      <c r="B1572" s="1" t="s">
        <v>4505</v>
      </c>
      <c r="C1572" s="3">
        <v>43851</v>
      </c>
      <c r="D1572" s="1" t="s">
        <v>4506</v>
      </c>
      <c r="E1572" s="1" t="s">
        <v>81</v>
      </c>
      <c r="F1572" s="1">
        <v>771478259</v>
      </c>
      <c r="G1572" s="1" t="s">
        <v>112</v>
      </c>
      <c r="H1572" s="1" t="s">
        <v>22</v>
      </c>
      <c r="I1572" s="1" t="s">
        <v>37</v>
      </c>
      <c r="K1572" s="1" t="s">
        <v>24</v>
      </c>
      <c r="M1572" s="1" t="s">
        <v>25</v>
      </c>
      <c r="O1572" s="1" t="s">
        <v>26</v>
      </c>
      <c r="Q1572" s="1" t="s">
        <v>291</v>
      </c>
      <c r="R1572" s="4"/>
      <c r="S1572" s="4"/>
      <c r="T1572" s="4"/>
    </row>
    <row r="1573" spans="1:20" ht="12.75" x14ac:dyDescent="0.2">
      <c r="A1573" s="2">
        <v>43851.535252187503</v>
      </c>
      <c r="B1573" s="1" t="s">
        <v>4507</v>
      </c>
      <c r="C1573" s="3">
        <v>43851</v>
      </c>
      <c r="D1573" s="1" t="s">
        <v>4508</v>
      </c>
      <c r="E1573" s="1" t="s">
        <v>1282</v>
      </c>
      <c r="F1573" s="1">
        <v>775647067</v>
      </c>
      <c r="G1573" s="1" t="s">
        <v>112</v>
      </c>
      <c r="H1573" s="1" t="s">
        <v>113</v>
      </c>
      <c r="I1573" s="1" t="s">
        <v>23</v>
      </c>
      <c r="J1573" s="1" t="s">
        <v>4509</v>
      </c>
      <c r="K1573" s="1" t="s">
        <v>24</v>
      </c>
      <c r="M1573" s="1" t="s">
        <v>25</v>
      </c>
      <c r="O1573" s="1" t="s">
        <v>26</v>
      </c>
      <c r="Q1573" s="1" t="s">
        <v>4510</v>
      </c>
      <c r="R1573" s="4"/>
      <c r="S1573" s="4"/>
      <c r="T1573" s="4"/>
    </row>
    <row r="1574" spans="1:20" ht="12.75" hidden="1" x14ac:dyDescent="0.2">
      <c r="A1574" s="2">
        <v>43851.536288796298</v>
      </c>
      <c r="B1574" s="1" t="s">
        <v>4511</v>
      </c>
      <c r="C1574" s="3">
        <v>43851</v>
      </c>
      <c r="D1574" s="1" t="s">
        <v>4512</v>
      </c>
      <c r="E1574" s="1" t="s">
        <v>259</v>
      </c>
      <c r="F1574" s="1">
        <v>775349907</v>
      </c>
      <c r="G1574" s="1" t="s">
        <v>112</v>
      </c>
      <c r="H1574" s="1" t="s">
        <v>113</v>
      </c>
      <c r="I1574" s="1" t="s">
        <v>73</v>
      </c>
      <c r="K1574" s="1" t="s">
        <v>24</v>
      </c>
      <c r="M1574" s="1" t="s">
        <v>25</v>
      </c>
      <c r="O1574" s="1" t="s">
        <v>26</v>
      </c>
      <c r="Q1574" s="1" t="s">
        <v>4354</v>
      </c>
      <c r="R1574" s="4"/>
      <c r="S1574" s="4"/>
      <c r="T1574" s="4"/>
    </row>
    <row r="1575" spans="1:20" ht="12.75" x14ac:dyDescent="0.2">
      <c r="A1575" s="2">
        <v>43851.537342916665</v>
      </c>
      <c r="B1575" s="1" t="s">
        <v>4513</v>
      </c>
      <c r="C1575" s="3">
        <v>43851</v>
      </c>
      <c r="D1575" s="1" t="s">
        <v>4514</v>
      </c>
      <c r="E1575" s="1" t="s">
        <v>63</v>
      </c>
      <c r="F1575" s="1">
        <v>774386119</v>
      </c>
      <c r="G1575" s="1" t="s">
        <v>21</v>
      </c>
      <c r="H1575" s="1" t="s">
        <v>22</v>
      </c>
      <c r="I1575" s="1" t="s">
        <v>23</v>
      </c>
      <c r="J1575" s="1" t="s">
        <v>4515</v>
      </c>
      <c r="K1575" s="1" t="s">
        <v>24</v>
      </c>
      <c r="M1575" s="1" t="s">
        <v>25</v>
      </c>
      <c r="O1575" s="1" t="s">
        <v>26</v>
      </c>
      <c r="Q1575" s="1" t="s">
        <v>4516</v>
      </c>
      <c r="R1575" s="4"/>
      <c r="S1575" s="4"/>
      <c r="T1575" s="4"/>
    </row>
    <row r="1576" spans="1:20" ht="12.75" hidden="1" x14ac:dyDescent="0.2">
      <c r="A1576" s="2">
        <v>43851.53819201389</v>
      </c>
      <c r="B1576" s="1" t="s">
        <v>4517</v>
      </c>
      <c r="C1576" s="3">
        <v>43851</v>
      </c>
      <c r="D1576" s="1" t="s">
        <v>4518</v>
      </c>
      <c r="E1576" s="1" t="s">
        <v>220</v>
      </c>
      <c r="F1576" s="1">
        <v>773073739</v>
      </c>
      <c r="G1576" s="1" t="s">
        <v>21</v>
      </c>
      <c r="H1576" s="1" t="s">
        <v>22</v>
      </c>
      <c r="I1576" s="1" t="s">
        <v>73</v>
      </c>
      <c r="K1576" s="1" t="s">
        <v>24</v>
      </c>
      <c r="M1576" s="1" t="s">
        <v>25</v>
      </c>
      <c r="O1576" s="1" t="s">
        <v>26</v>
      </c>
      <c r="Q1576" s="1" t="s">
        <v>4519</v>
      </c>
      <c r="R1576" s="4"/>
      <c r="S1576" s="4"/>
      <c r="T1576" s="4"/>
    </row>
    <row r="1577" spans="1:20" ht="12.75" hidden="1" x14ac:dyDescent="0.2">
      <c r="A1577" s="2">
        <v>43851.541003564816</v>
      </c>
      <c r="B1577" s="1" t="s">
        <v>4520</v>
      </c>
      <c r="C1577" s="3">
        <v>43851</v>
      </c>
      <c r="D1577" s="1" t="s">
        <v>4521</v>
      </c>
      <c r="E1577" s="1" t="s">
        <v>323</v>
      </c>
      <c r="F1577" s="1">
        <v>773598384</v>
      </c>
      <c r="G1577" s="1" t="s">
        <v>21</v>
      </c>
      <c r="H1577" s="1" t="s">
        <v>22</v>
      </c>
      <c r="I1577" s="1" t="s">
        <v>73</v>
      </c>
      <c r="K1577" s="1" t="s">
        <v>24</v>
      </c>
      <c r="M1577" s="1" t="s">
        <v>25</v>
      </c>
      <c r="O1577" s="1" t="s">
        <v>26</v>
      </c>
      <c r="Q1577" s="1" t="s">
        <v>4522</v>
      </c>
      <c r="R1577" s="4"/>
      <c r="S1577" s="4"/>
      <c r="T1577" s="4"/>
    </row>
    <row r="1578" spans="1:20" ht="12.75" hidden="1" x14ac:dyDescent="0.2">
      <c r="A1578" s="2">
        <v>43851.541998622684</v>
      </c>
      <c r="B1578" s="1" t="s">
        <v>4523</v>
      </c>
      <c r="C1578" s="3">
        <v>43851</v>
      </c>
      <c r="D1578" s="1" t="s">
        <v>4524</v>
      </c>
      <c r="E1578" s="1" t="s">
        <v>259</v>
      </c>
      <c r="F1578" s="1">
        <v>776640117</v>
      </c>
      <c r="G1578" s="1" t="s">
        <v>21</v>
      </c>
      <c r="H1578" s="1" t="s">
        <v>22</v>
      </c>
      <c r="I1578" s="1" t="s">
        <v>73</v>
      </c>
      <c r="K1578" s="1" t="s">
        <v>24</v>
      </c>
      <c r="M1578" s="1" t="s">
        <v>25</v>
      </c>
      <c r="O1578" s="1" t="s">
        <v>26</v>
      </c>
      <c r="Q1578" s="1" t="s">
        <v>4525</v>
      </c>
      <c r="R1578" s="4"/>
      <c r="S1578" s="4"/>
      <c r="T1578" s="4"/>
    </row>
    <row r="1579" spans="1:20" ht="12.75" x14ac:dyDescent="0.2">
      <c r="A1579" s="2">
        <v>43851.542820034723</v>
      </c>
      <c r="B1579" s="1" t="s">
        <v>4526</v>
      </c>
      <c r="C1579" s="3">
        <v>43851</v>
      </c>
      <c r="D1579" s="1" t="s">
        <v>1590</v>
      </c>
      <c r="E1579" s="1" t="s">
        <v>4025</v>
      </c>
      <c r="F1579" s="1">
        <v>774208270</v>
      </c>
      <c r="G1579" s="1" t="s">
        <v>21</v>
      </c>
      <c r="H1579" s="1" t="s">
        <v>22</v>
      </c>
      <c r="I1579" s="1" t="s">
        <v>23</v>
      </c>
      <c r="J1579" s="1" t="s">
        <v>3921</v>
      </c>
      <c r="K1579" s="1" t="s">
        <v>24</v>
      </c>
      <c r="M1579" s="1" t="s">
        <v>25</v>
      </c>
      <c r="O1579" s="1" t="s">
        <v>26</v>
      </c>
    </row>
    <row r="1580" spans="1:20" ht="12.75" x14ac:dyDescent="0.2">
      <c r="A1580" s="2">
        <v>43851.543778819439</v>
      </c>
      <c r="B1580" s="1" t="s">
        <v>4527</v>
      </c>
      <c r="C1580" s="3">
        <v>43851</v>
      </c>
      <c r="D1580" s="1" t="s">
        <v>4528</v>
      </c>
      <c r="E1580" s="1" t="s">
        <v>259</v>
      </c>
      <c r="F1580" s="1">
        <v>780158566</v>
      </c>
      <c r="G1580" s="1" t="s">
        <v>21</v>
      </c>
      <c r="H1580" s="1" t="s">
        <v>22</v>
      </c>
      <c r="I1580" s="1" t="s">
        <v>23</v>
      </c>
      <c r="J1580" s="1" t="s">
        <v>4529</v>
      </c>
      <c r="K1580" s="1" t="s">
        <v>24</v>
      </c>
      <c r="M1580" s="1" t="s">
        <v>25</v>
      </c>
      <c r="O1580" s="1" t="s">
        <v>26</v>
      </c>
    </row>
    <row r="1581" spans="1:20" ht="12.75" hidden="1" x14ac:dyDescent="0.2">
      <c r="A1581" s="2">
        <v>43851.544778067131</v>
      </c>
      <c r="B1581" s="1" t="s">
        <v>4530</v>
      </c>
      <c r="C1581" s="3">
        <v>43851</v>
      </c>
      <c r="D1581" s="1" t="s">
        <v>4531</v>
      </c>
      <c r="E1581" s="1" t="s">
        <v>299</v>
      </c>
      <c r="F1581" s="1">
        <v>776509368</v>
      </c>
      <c r="G1581" s="1" t="s">
        <v>21</v>
      </c>
      <c r="H1581" s="1" t="s">
        <v>22</v>
      </c>
      <c r="I1581" s="1" t="s">
        <v>37</v>
      </c>
      <c r="K1581" s="1" t="s">
        <v>24</v>
      </c>
      <c r="M1581" s="1" t="s">
        <v>25</v>
      </c>
      <c r="O1581" s="1" t="s">
        <v>26</v>
      </c>
    </row>
    <row r="1582" spans="1:20" ht="12.75" hidden="1" x14ac:dyDescent="0.2">
      <c r="A1582" s="2">
        <v>43851.545570532406</v>
      </c>
      <c r="B1582" s="1" t="s">
        <v>4532</v>
      </c>
      <c r="C1582" s="3">
        <v>43851</v>
      </c>
      <c r="D1582" s="1" t="s">
        <v>716</v>
      </c>
      <c r="E1582" s="1" t="s">
        <v>163</v>
      </c>
      <c r="F1582" s="1">
        <v>776308114</v>
      </c>
      <c r="G1582" s="1" t="s">
        <v>21</v>
      </c>
      <c r="H1582" s="1" t="s">
        <v>22</v>
      </c>
      <c r="I1582" s="1" t="s">
        <v>73</v>
      </c>
      <c r="K1582" s="1" t="s">
        <v>24</v>
      </c>
      <c r="M1582" s="1" t="s">
        <v>25</v>
      </c>
      <c r="O1582" s="1" t="s">
        <v>26</v>
      </c>
    </row>
    <row r="1583" spans="1:20" ht="12.75" x14ac:dyDescent="0.2">
      <c r="A1583" s="2">
        <v>43851.546434050921</v>
      </c>
      <c r="B1583" s="1" t="s">
        <v>4533</v>
      </c>
      <c r="C1583" s="3">
        <v>43851</v>
      </c>
      <c r="D1583" s="1" t="s">
        <v>4534</v>
      </c>
      <c r="E1583" s="1" t="s">
        <v>4535</v>
      </c>
      <c r="F1583" s="1">
        <v>778322316</v>
      </c>
      <c r="G1583" s="1" t="s">
        <v>21</v>
      </c>
      <c r="H1583" s="1" t="s">
        <v>22</v>
      </c>
      <c r="I1583" s="1" t="s">
        <v>23</v>
      </c>
      <c r="J1583" s="1" t="s">
        <v>4536</v>
      </c>
      <c r="K1583" s="1" t="s">
        <v>24</v>
      </c>
      <c r="M1583" s="1" t="s">
        <v>25</v>
      </c>
      <c r="O1583" s="1" t="s">
        <v>26</v>
      </c>
    </row>
    <row r="1584" spans="1:20" ht="12.75" x14ac:dyDescent="0.2">
      <c r="A1584" s="2">
        <v>43851.5477225</v>
      </c>
      <c r="B1584" s="1" t="s">
        <v>4537</v>
      </c>
      <c r="C1584" s="3">
        <v>43851</v>
      </c>
      <c r="D1584" s="1" t="s">
        <v>4538</v>
      </c>
      <c r="E1584" s="1" t="s">
        <v>4539</v>
      </c>
      <c r="F1584" s="1">
        <v>775255012</v>
      </c>
      <c r="G1584" s="1" t="s">
        <v>21</v>
      </c>
      <c r="H1584" s="1" t="s">
        <v>22</v>
      </c>
      <c r="I1584" s="1" t="s">
        <v>23</v>
      </c>
      <c r="J1584" s="1" t="s">
        <v>4540</v>
      </c>
      <c r="K1584" s="1" t="s">
        <v>24</v>
      </c>
      <c r="M1584" s="1" t="s">
        <v>25</v>
      </c>
      <c r="O1584" s="1" t="s">
        <v>26</v>
      </c>
      <c r="Q1584" s="1" t="s">
        <v>4541</v>
      </c>
      <c r="R1584" s="4"/>
      <c r="S1584" s="4"/>
      <c r="T1584" s="4"/>
    </row>
    <row r="1585" spans="1:20" ht="12.75" hidden="1" x14ac:dyDescent="0.2">
      <c r="A1585" s="2">
        <v>43851.549022187501</v>
      </c>
      <c r="B1585" s="1" t="s">
        <v>4542</v>
      </c>
      <c r="C1585" s="3">
        <v>43851</v>
      </c>
      <c r="D1585" s="1" t="s">
        <v>4542</v>
      </c>
      <c r="E1585" s="1" t="s">
        <v>4543</v>
      </c>
      <c r="F1585" s="1">
        <v>774066401</v>
      </c>
      <c r="G1585" s="1" t="s">
        <v>21</v>
      </c>
      <c r="H1585" s="1" t="s">
        <v>22</v>
      </c>
      <c r="I1585" s="1" t="s">
        <v>37</v>
      </c>
      <c r="K1585" s="1" t="s">
        <v>24</v>
      </c>
      <c r="M1585" s="1" t="s">
        <v>25</v>
      </c>
      <c r="O1585" s="1" t="s">
        <v>26</v>
      </c>
      <c r="Q1585" s="1" t="s">
        <v>4544</v>
      </c>
      <c r="R1585" s="4"/>
      <c r="S1585" s="4"/>
      <c r="T1585" s="4"/>
    </row>
    <row r="1586" spans="1:20" ht="12.75" x14ac:dyDescent="0.2">
      <c r="A1586" s="2">
        <v>43851.550148622686</v>
      </c>
      <c r="B1586" s="1" t="s">
        <v>4545</v>
      </c>
      <c r="C1586" s="3">
        <v>43851</v>
      </c>
      <c r="D1586" s="1" t="s">
        <v>55</v>
      </c>
      <c r="E1586" s="1" t="s">
        <v>2205</v>
      </c>
      <c r="F1586" s="1">
        <v>773987004</v>
      </c>
      <c r="G1586" s="1" t="s">
        <v>21</v>
      </c>
      <c r="H1586" s="1" t="s">
        <v>22</v>
      </c>
      <c r="I1586" s="1" t="s">
        <v>23</v>
      </c>
      <c r="J1586" s="1" t="s">
        <v>4546</v>
      </c>
      <c r="K1586" s="1" t="s">
        <v>24</v>
      </c>
      <c r="M1586" s="1" t="s">
        <v>25</v>
      </c>
      <c r="O1586" s="1" t="s">
        <v>26</v>
      </c>
      <c r="Q1586" s="1" t="s">
        <v>4547</v>
      </c>
      <c r="R1586" s="4"/>
      <c r="S1586" s="4"/>
      <c r="T1586" s="4"/>
    </row>
    <row r="1587" spans="1:20" ht="12.75" x14ac:dyDescent="0.2">
      <c r="A1587" s="2">
        <v>43851.551050775466</v>
      </c>
      <c r="B1587" s="1" t="s">
        <v>4548</v>
      </c>
      <c r="C1587" s="3">
        <v>43851</v>
      </c>
      <c r="D1587" s="1" t="s">
        <v>4549</v>
      </c>
      <c r="E1587" s="1" t="s">
        <v>473</v>
      </c>
      <c r="F1587" s="1">
        <v>778159371</v>
      </c>
      <c r="G1587" s="1" t="s">
        <v>21</v>
      </c>
      <c r="H1587" s="1" t="s">
        <v>22</v>
      </c>
      <c r="I1587" s="1" t="s">
        <v>23</v>
      </c>
      <c r="J1587" s="1" t="s">
        <v>3921</v>
      </c>
      <c r="K1587" s="1" t="s">
        <v>24</v>
      </c>
      <c r="M1587" s="1" t="s">
        <v>25</v>
      </c>
      <c r="O1587" s="1" t="s">
        <v>26</v>
      </c>
    </row>
    <row r="1588" spans="1:20" ht="12.75" hidden="1" x14ac:dyDescent="0.2">
      <c r="A1588" s="2">
        <v>43851.551968912041</v>
      </c>
      <c r="B1588" s="1" t="s">
        <v>4550</v>
      </c>
      <c r="C1588" s="3">
        <v>43851</v>
      </c>
      <c r="D1588" s="1" t="s">
        <v>1263</v>
      </c>
      <c r="E1588" s="1" t="s">
        <v>191</v>
      </c>
      <c r="F1588" s="1">
        <v>776887235</v>
      </c>
      <c r="G1588" s="1" t="s">
        <v>21</v>
      </c>
      <c r="H1588" s="1" t="s">
        <v>22</v>
      </c>
      <c r="I1588" s="1" t="s">
        <v>73</v>
      </c>
      <c r="K1588" s="1" t="s">
        <v>24</v>
      </c>
      <c r="M1588" s="1" t="s">
        <v>25</v>
      </c>
      <c r="O1588" s="1" t="s">
        <v>26</v>
      </c>
      <c r="Q1588" s="1" t="s">
        <v>4551</v>
      </c>
      <c r="R1588" s="4"/>
      <c r="S1588" s="4"/>
      <c r="T1588" s="4"/>
    </row>
    <row r="1589" spans="1:20" ht="12.75" x14ac:dyDescent="0.2">
      <c r="A1589" s="2">
        <v>43851.576712314811</v>
      </c>
      <c r="B1589" s="1" t="s">
        <v>4552</v>
      </c>
      <c r="C1589" s="3">
        <v>43851</v>
      </c>
      <c r="D1589" s="1" t="s">
        <v>2167</v>
      </c>
      <c r="E1589" s="1" t="s">
        <v>4553</v>
      </c>
      <c r="F1589" s="1">
        <v>771784723</v>
      </c>
      <c r="G1589" s="1" t="s">
        <v>21</v>
      </c>
      <c r="H1589" s="1" t="s">
        <v>22</v>
      </c>
      <c r="I1589" s="1" t="s">
        <v>23</v>
      </c>
      <c r="J1589" s="1" t="s">
        <v>4554</v>
      </c>
      <c r="K1589" s="1" t="s">
        <v>24</v>
      </c>
      <c r="M1589" s="1" t="s">
        <v>25</v>
      </c>
      <c r="O1589" s="1" t="s">
        <v>26</v>
      </c>
      <c r="Q1589" s="1" t="s">
        <v>4555</v>
      </c>
      <c r="R1589" s="4"/>
      <c r="S1589" s="4"/>
      <c r="T1589" s="4"/>
    </row>
    <row r="1590" spans="1:20" ht="12.75" x14ac:dyDescent="0.2">
      <c r="A1590" s="2">
        <v>43852.5099533912</v>
      </c>
      <c r="B1590" s="1" t="s">
        <v>4556</v>
      </c>
      <c r="C1590" s="3">
        <v>43852</v>
      </c>
      <c r="D1590" s="1" t="s">
        <v>1080</v>
      </c>
      <c r="E1590" s="1" t="s">
        <v>81</v>
      </c>
      <c r="F1590" s="1">
        <v>776131433</v>
      </c>
      <c r="G1590" s="1" t="s">
        <v>112</v>
      </c>
      <c r="H1590" s="1" t="s">
        <v>113</v>
      </c>
      <c r="I1590" s="1" t="s">
        <v>23</v>
      </c>
      <c r="J1590" s="1" t="s">
        <v>4503</v>
      </c>
      <c r="K1590" s="1" t="s">
        <v>24</v>
      </c>
      <c r="M1590" s="1" t="s">
        <v>25</v>
      </c>
      <c r="O1590" s="1" t="s">
        <v>26</v>
      </c>
      <c r="Q1590" s="1" t="s">
        <v>4557</v>
      </c>
      <c r="R1590" s="4"/>
      <c r="S1590" s="4"/>
      <c r="T1590" s="4"/>
    </row>
    <row r="1591" spans="1:20" ht="12.75" x14ac:dyDescent="0.2">
      <c r="A1591" s="2">
        <v>43852.510800567128</v>
      </c>
      <c r="B1591" s="1" t="s">
        <v>4558</v>
      </c>
      <c r="C1591" s="3">
        <v>43852</v>
      </c>
      <c r="D1591" s="1" t="s">
        <v>4559</v>
      </c>
      <c r="E1591" s="1" t="s">
        <v>1175</v>
      </c>
      <c r="F1591" s="1">
        <v>772691434</v>
      </c>
      <c r="G1591" s="1" t="s">
        <v>112</v>
      </c>
      <c r="H1591" s="1" t="s">
        <v>113</v>
      </c>
      <c r="I1591" s="1" t="s">
        <v>23</v>
      </c>
      <c r="J1591" s="1" t="s">
        <v>4029</v>
      </c>
      <c r="K1591" s="1" t="s">
        <v>24</v>
      </c>
      <c r="M1591" s="1" t="s">
        <v>25</v>
      </c>
      <c r="O1591" s="1" t="s">
        <v>26</v>
      </c>
    </row>
    <row r="1592" spans="1:20" ht="12.75" x14ac:dyDescent="0.2">
      <c r="A1592" s="2">
        <v>43852.511973553235</v>
      </c>
      <c r="B1592" s="1" t="s">
        <v>4560</v>
      </c>
      <c r="C1592" s="3">
        <v>43852</v>
      </c>
      <c r="D1592" s="1" t="s">
        <v>3369</v>
      </c>
      <c r="E1592" s="1" t="s">
        <v>323</v>
      </c>
      <c r="F1592" s="1">
        <v>775465095</v>
      </c>
      <c r="G1592" s="1" t="s">
        <v>112</v>
      </c>
      <c r="H1592" s="1" t="s">
        <v>22</v>
      </c>
      <c r="I1592" s="1" t="s">
        <v>23</v>
      </c>
      <c r="J1592" s="1" t="s">
        <v>4450</v>
      </c>
      <c r="K1592" s="1" t="s">
        <v>24</v>
      </c>
      <c r="M1592" s="1" t="s">
        <v>25</v>
      </c>
      <c r="O1592" s="1" t="s">
        <v>26</v>
      </c>
      <c r="Q1592" s="1" t="s">
        <v>4561</v>
      </c>
      <c r="R1592" s="4"/>
      <c r="S1592" s="4"/>
      <c r="T1592" s="4"/>
    </row>
    <row r="1593" spans="1:20" ht="12.75" x14ac:dyDescent="0.2">
      <c r="A1593" s="2">
        <v>43852.512847025464</v>
      </c>
      <c r="B1593" s="1" t="s">
        <v>4562</v>
      </c>
      <c r="C1593" s="3">
        <v>43852</v>
      </c>
      <c r="D1593" s="1" t="s">
        <v>4563</v>
      </c>
      <c r="E1593" s="1" t="s">
        <v>419</v>
      </c>
      <c r="F1593" s="1">
        <v>778895780</v>
      </c>
      <c r="G1593" s="1" t="s">
        <v>21</v>
      </c>
      <c r="H1593" s="1" t="s">
        <v>22</v>
      </c>
      <c r="I1593" s="1" t="s">
        <v>23</v>
      </c>
      <c r="J1593" s="1" t="s">
        <v>4564</v>
      </c>
      <c r="K1593" s="1" t="s">
        <v>24</v>
      </c>
      <c r="M1593" s="1" t="s">
        <v>25</v>
      </c>
      <c r="O1593" s="1" t="s">
        <v>26</v>
      </c>
    </row>
    <row r="1594" spans="1:20" ht="12.75" hidden="1" x14ac:dyDescent="0.2">
      <c r="A1594" s="2">
        <v>43852.514011712963</v>
      </c>
      <c r="B1594" s="1" t="s">
        <v>4565</v>
      </c>
      <c r="C1594" s="3">
        <v>43852</v>
      </c>
      <c r="D1594" s="1" t="s">
        <v>4566</v>
      </c>
      <c r="E1594" s="1" t="s">
        <v>163</v>
      </c>
      <c r="F1594" s="1">
        <v>776085679</v>
      </c>
      <c r="G1594" s="1" t="s">
        <v>21</v>
      </c>
      <c r="H1594" s="1" t="s">
        <v>113</v>
      </c>
      <c r="I1594" s="1" t="s">
        <v>37</v>
      </c>
      <c r="K1594" s="1" t="s">
        <v>24</v>
      </c>
      <c r="M1594" s="1" t="s">
        <v>25</v>
      </c>
      <c r="O1594" s="1" t="s">
        <v>26</v>
      </c>
      <c r="Q1594" s="1" t="s">
        <v>4567</v>
      </c>
      <c r="R1594" s="4"/>
      <c r="S1594" s="4"/>
      <c r="T1594" s="4"/>
    </row>
    <row r="1595" spans="1:20" ht="12.75" hidden="1" x14ac:dyDescent="0.2">
      <c r="A1595" s="2">
        <v>43852.515022083331</v>
      </c>
      <c r="B1595" s="1" t="s">
        <v>4568</v>
      </c>
      <c r="C1595" s="3">
        <v>43852</v>
      </c>
      <c r="D1595" s="1" t="s">
        <v>4569</v>
      </c>
      <c r="E1595" s="1" t="s">
        <v>163</v>
      </c>
      <c r="F1595" s="1">
        <v>773247106</v>
      </c>
      <c r="G1595" s="1" t="s">
        <v>21</v>
      </c>
      <c r="H1595" s="1" t="s">
        <v>113</v>
      </c>
      <c r="I1595" s="1" t="s">
        <v>37</v>
      </c>
      <c r="K1595" s="1" t="s">
        <v>24</v>
      </c>
      <c r="M1595" s="1" t="s">
        <v>25</v>
      </c>
      <c r="O1595" s="1" t="s">
        <v>26</v>
      </c>
      <c r="Q1595" s="1" t="s">
        <v>4570</v>
      </c>
      <c r="R1595" s="4"/>
      <c r="S1595" s="4"/>
      <c r="T1595" s="4"/>
    </row>
    <row r="1596" spans="1:20" ht="12.75" x14ac:dyDescent="0.2">
      <c r="A1596" s="2">
        <v>43852.516277361108</v>
      </c>
      <c r="B1596" s="1" t="s">
        <v>4571</v>
      </c>
      <c r="C1596" s="3">
        <v>43852</v>
      </c>
      <c r="D1596" s="1" t="s">
        <v>4572</v>
      </c>
      <c r="E1596" s="1" t="s">
        <v>182</v>
      </c>
      <c r="F1596" s="1">
        <v>775462355</v>
      </c>
      <c r="G1596" s="1" t="s">
        <v>21</v>
      </c>
      <c r="H1596" s="1" t="s">
        <v>113</v>
      </c>
      <c r="I1596" s="1" t="s">
        <v>23</v>
      </c>
      <c r="J1596" s="1" t="s">
        <v>3991</v>
      </c>
      <c r="K1596" s="1" t="s">
        <v>24</v>
      </c>
      <c r="M1596" s="1" t="s">
        <v>25</v>
      </c>
      <c r="O1596" s="1" t="s">
        <v>26</v>
      </c>
      <c r="Q1596" s="1" t="s">
        <v>4573</v>
      </c>
      <c r="R1596" s="4"/>
      <c r="S1596" s="4"/>
      <c r="T1596" s="4"/>
    </row>
    <row r="1597" spans="1:20" ht="12.75" x14ac:dyDescent="0.2">
      <c r="A1597" s="2">
        <v>43852.54587209491</v>
      </c>
      <c r="B1597" s="1" t="s">
        <v>4574</v>
      </c>
      <c r="C1597" s="3">
        <v>43852</v>
      </c>
      <c r="D1597" s="1" t="s">
        <v>4575</v>
      </c>
      <c r="E1597" s="1" t="s">
        <v>480</v>
      </c>
      <c r="F1597" s="1">
        <v>771227059</v>
      </c>
      <c r="G1597" s="1" t="s">
        <v>21</v>
      </c>
      <c r="H1597" s="1" t="s">
        <v>22</v>
      </c>
      <c r="I1597" s="1" t="s">
        <v>23</v>
      </c>
      <c r="J1597" s="1" t="s">
        <v>3921</v>
      </c>
      <c r="K1597" s="1" t="s">
        <v>24</v>
      </c>
      <c r="M1597" s="1" t="s">
        <v>25</v>
      </c>
      <c r="O1597" s="1" t="s">
        <v>26</v>
      </c>
    </row>
    <row r="1598" spans="1:20" ht="12.75" x14ac:dyDescent="0.2">
      <c r="A1598" s="2">
        <v>43853.481459907409</v>
      </c>
      <c r="B1598" s="1" t="s">
        <v>4576</v>
      </c>
      <c r="C1598" s="3">
        <v>43853</v>
      </c>
      <c r="D1598" s="1" t="s">
        <v>4577</v>
      </c>
      <c r="E1598" s="1" t="s">
        <v>2556</v>
      </c>
      <c r="F1598" s="1">
        <v>766004553</v>
      </c>
      <c r="G1598" s="1" t="s">
        <v>112</v>
      </c>
      <c r="H1598" s="1" t="s">
        <v>113</v>
      </c>
      <c r="I1598" s="1" t="s">
        <v>23</v>
      </c>
      <c r="J1598" s="1" t="s">
        <v>4578</v>
      </c>
      <c r="K1598" s="1" t="s">
        <v>24</v>
      </c>
      <c r="M1598" s="1" t="s">
        <v>25</v>
      </c>
      <c r="O1598" s="1" t="s">
        <v>26</v>
      </c>
      <c r="Q1598" s="1" t="s">
        <v>4579</v>
      </c>
      <c r="R1598" s="4"/>
      <c r="S1598" s="4"/>
      <c r="T1598" s="4"/>
    </row>
    <row r="1599" spans="1:20" ht="12.75" x14ac:dyDescent="0.2">
      <c r="A1599" s="2">
        <v>43853.483060717597</v>
      </c>
      <c r="B1599" s="1" t="s">
        <v>4580</v>
      </c>
      <c r="C1599" s="3">
        <v>43853</v>
      </c>
      <c r="D1599" s="1" t="s">
        <v>4581</v>
      </c>
      <c r="E1599" s="1" t="s">
        <v>77</v>
      </c>
      <c r="F1599" s="1">
        <v>777407970</v>
      </c>
      <c r="G1599" s="1" t="s">
        <v>112</v>
      </c>
      <c r="H1599" s="1" t="s">
        <v>113</v>
      </c>
      <c r="I1599" s="1" t="s">
        <v>23</v>
      </c>
      <c r="J1599" s="1" t="s">
        <v>3921</v>
      </c>
      <c r="K1599" s="1" t="s">
        <v>24</v>
      </c>
      <c r="M1599" s="1" t="s">
        <v>25</v>
      </c>
      <c r="O1599" s="1" t="s">
        <v>26</v>
      </c>
      <c r="Q1599" s="1" t="s">
        <v>4220</v>
      </c>
      <c r="R1599" s="4"/>
      <c r="S1599" s="4"/>
      <c r="T1599" s="4"/>
    </row>
    <row r="1600" spans="1:20" ht="12.75" x14ac:dyDescent="0.2">
      <c r="A1600" s="2">
        <v>43854.537963136579</v>
      </c>
      <c r="B1600" s="1" t="s">
        <v>4582</v>
      </c>
      <c r="C1600" s="3">
        <v>43854</v>
      </c>
      <c r="D1600" s="1" t="s">
        <v>4583</v>
      </c>
      <c r="E1600" s="1" t="s">
        <v>538</v>
      </c>
      <c r="F1600" s="1">
        <v>778002043</v>
      </c>
      <c r="G1600" s="1" t="s">
        <v>112</v>
      </c>
      <c r="H1600" s="1" t="s">
        <v>113</v>
      </c>
      <c r="I1600" s="1" t="s">
        <v>23</v>
      </c>
      <c r="J1600" s="1" t="s">
        <v>4503</v>
      </c>
      <c r="K1600" s="1" t="s">
        <v>24</v>
      </c>
      <c r="M1600" s="1" t="s">
        <v>25</v>
      </c>
      <c r="O1600" s="1" t="s">
        <v>26</v>
      </c>
      <c r="Q1600" s="1" t="s">
        <v>4584</v>
      </c>
      <c r="R1600" s="4"/>
      <c r="S1600" s="4"/>
      <c r="T1600" s="4"/>
    </row>
    <row r="1601" spans="1:20" ht="12.75" x14ac:dyDescent="0.2">
      <c r="A1601" s="2">
        <v>43854.538922488427</v>
      </c>
      <c r="B1601" s="1" t="s">
        <v>4585</v>
      </c>
      <c r="C1601" s="3">
        <v>43854</v>
      </c>
      <c r="D1601" s="1" t="s">
        <v>4586</v>
      </c>
      <c r="E1601" s="1" t="s">
        <v>98</v>
      </c>
      <c r="F1601" s="1">
        <v>773621801</v>
      </c>
      <c r="G1601" s="1" t="s">
        <v>112</v>
      </c>
      <c r="H1601" s="1" t="s">
        <v>113</v>
      </c>
      <c r="I1601" s="1" t="s">
        <v>23</v>
      </c>
      <c r="J1601" s="1" t="s">
        <v>4587</v>
      </c>
      <c r="K1601" s="1" t="s">
        <v>24</v>
      </c>
      <c r="M1601" s="1" t="s">
        <v>25</v>
      </c>
      <c r="O1601" s="1" t="s">
        <v>26</v>
      </c>
    </row>
    <row r="1602" spans="1:20" ht="12.75" x14ac:dyDescent="0.2">
      <c r="A1602" s="2">
        <v>43854.541766539347</v>
      </c>
      <c r="B1602" s="1" t="s">
        <v>4588</v>
      </c>
      <c r="C1602" s="3">
        <v>43854</v>
      </c>
      <c r="D1602" s="1" t="s">
        <v>4589</v>
      </c>
      <c r="E1602" s="1" t="s">
        <v>583</v>
      </c>
      <c r="F1602" s="1">
        <v>776575607</v>
      </c>
      <c r="G1602" s="1" t="s">
        <v>112</v>
      </c>
      <c r="H1602" s="1" t="s">
        <v>113</v>
      </c>
      <c r="I1602" s="1" t="s">
        <v>23</v>
      </c>
      <c r="J1602" s="1" t="s">
        <v>4503</v>
      </c>
      <c r="K1602" s="1" t="s">
        <v>24</v>
      </c>
      <c r="M1602" s="1" t="s">
        <v>25</v>
      </c>
      <c r="O1602" s="1" t="s">
        <v>26</v>
      </c>
      <c r="Q1602" s="1" t="s">
        <v>4590</v>
      </c>
      <c r="R1602" s="4"/>
      <c r="S1602" s="4"/>
      <c r="T1602" s="4"/>
    </row>
    <row r="1603" spans="1:20" ht="12.75" x14ac:dyDescent="0.2">
      <c r="A1603" s="2">
        <v>43854.542699988422</v>
      </c>
      <c r="B1603" s="1" t="s">
        <v>4591</v>
      </c>
      <c r="C1603" s="3">
        <v>43854</v>
      </c>
      <c r="D1603" s="1" t="s">
        <v>4592</v>
      </c>
      <c r="E1603" s="1" t="s">
        <v>583</v>
      </c>
      <c r="F1603" s="1">
        <v>776575607</v>
      </c>
      <c r="G1603" s="1" t="s">
        <v>112</v>
      </c>
      <c r="H1603" s="1" t="s">
        <v>113</v>
      </c>
      <c r="I1603" s="1" t="s">
        <v>23</v>
      </c>
      <c r="J1603" s="1" t="s">
        <v>4503</v>
      </c>
      <c r="K1603" s="1" t="s">
        <v>24</v>
      </c>
      <c r="M1603" s="1" t="s">
        <v>25</v>
      </c>
      <c r="O1603" s="1" t="s">
        <v>26</v>
      </c>
      <c r="Q1603" s="1" t="s">
        <v>4590</v>
      </c>
      <c r="R1603" s="4"/>
      <c r="S1603" s="4"/>
      <c r="T1603" s="4"/>
    </row>
    <row r="1604" spans="1:20" ht="12.75" x14ac:dyDescent="0.2">
      <c r="A1604" s="2">
        <v>43854.543708414349</v>
      </c>
      <c r="B1604" s="1" t="s">
        <v>4593</v>
      </c>
      <c r="C1604" s="3">
        <v>43854</v>
      </c>
      <c r="D1604" s="1" t="s">
        <v>1321</v>
      </c>
      <c r="E1604" s="1" t="s">
        <v>4594</v>
      </c>
      <c r="F1604" s="1">
        <v>774262301</v>
      </c>
      <c r="G1604" s="1" t="s">
        <v>21</v>
      </c>
      <c r="H1604" s="1" t="s">
        <v>22</v>
      </c>
      <c r="I1604" s="1" t="s">
        <v>23</v>
      </c>
      <c r="J1604" s="1" t="s">
        <v>3886</v>
      </c>
      <c r="K1604" s="1" t="s">
        <v>24</v>
      </c>
      <c r="M1604" s="1" t="s">
        <v>25</v>
      </c>
      <c r="O1604" s="1" t="s">
        <v>26</v>
      </c>
      <c r="Q1604" s="1" t="s">
        <v>4595</v>
      </c>
      <c r="R1604" s="4"/>
      <c r="S1604" s="4"/>
      <c r="T1604" s="4"/>
    </row>
    <row r="1605" spans="1:20" ht="12.75" x14ac:dyDescent="0.2">
      <c r="A1605" s="2">
        <v>43854.544667986112</v>
      </c>
      <c r="B1605" s="1" t="s">
        <v>4596</v>
      </c>
      <c r="C1605" s="3">
        <v>43854</v>
      </c>
      <c r="D1605" s="1" t="s">
        <v>4597</v>
      </c>
      <c r="E1605" s="1" t="s">
        <v>2405</v>
      </c>
      <c r="F1605" s="1">
        <v>771664192</v>
      </c>
      <c r="G1605" s="1" t="s">
        <v>21</v>
      </c>
      <c r="H1605" s="1" t="s">
        <v>22</v>
      </c>
      <c r="I1605" s="1" t="s">
        <v>23</v>
      </c>
      <c r="J1605" s="1" t="s">
        <v>4503</v>
      </c>
      <c r="K1605" s="1" t="s">
        <v>24</v>
      </c>
      <c r="M1605" s="1" t="s">
        <v>25</v>
      </c>
      <c r="O1605" s="1" t="s">
        <v>26</v>
      </c>
      <c r="Q1605" s="1" t="s">
        <v>4598</v>
      </c>
      <c r="R1605" s="4"/>
      <c r="S1605" s="4"/>
      <c r="T1605" s="4"/>
    </row>
    <row r="1606" spans="1:20" ht="12.75" x14ac:dyDescent="0.2">
      <c r="A1606" s="2">
        <v>43854.545565023145</v>
      </c>
      <c r="B1606" s="1" t="s">
        <v>4599</v>
      </c>
      <c r="C1606" s="3">
        <v>43854</v>
      </c>
      <c r="D1606" s="1" t="s">
        <v>4600</v>
      </c>
      <c r="E1606" s="1" t="s">
        <v>4601</v>
      </c>
      <c r="F1606" s="1">
        <v>775785265</v>
      </c>
      <c r="G1606" s="1" t="s">
        <v>21</v>
      </c>
      <c r="H1606" s="1" t="s">
        <v>22</v>
      </c>
      <c r="I1606" s="1" t="s">
        <v>23</v>
      </c>
      <c r="J1606" s="1" t="s">
        <v>4602</v>
      </c>
      <c r="K1606" s="1" t="s">
        <v>24</v>
      </c>
      <c r="M1606" s="1" t="s">
        <v>25</v>
      </c>
      <c r="O1606" s="1" t="s">
        <v>26</v>
      </c>
    </row>
    <row r="1607" spans="1:20" ht="12.75" x14ac:dyDescent="0.2">
      <c r="A1607" s="2">
        <v>43854.546365833332</v>
      </c>
      <c r="B1607" s="1" t="s">
        <v>4603</v>
      </c>
      <c r="C1607" s="3">
        <v>43854</v>
      </c>
      <c r="D1607" s="1" t="s">
        <v>4604</v>
      </c>
      <c r="E1607" s="1" t="s">
        <v>4605</v>
      </c>
      <c r="F1607" s="1">
        <v>781282242</v>
      </c>
      <c r="G1607" s="1" t="s">
        <v>21</v>
      </c>
      <c r="H1607" s="1" t="s">
        <v>22</v>
      </c>
      <c r="I1607" s="1" t="s">
        <v>23</v>
      </c>
      <c r="J1607" s="1" t="s">
        <v>4049</v>
      </c>
      <c r="K1607" s="1" t="s">
        <v>24</v>
      </c>
      <c r="M1607" s="1" t="s">
        <v>25</v>
      </c>
      <c r="O1607" s="1" t="s">
        <v>26</v>
      </c>
    </row>
    <row r="1608" spans="1:20" ht="12.75" x14ac:dyDescent="0.2">
      <c r="A1608" s="2">
        <v>43854.547538344908</v>
      </c>
      <c r="B1608" s="1" t="s">
        <v>4606</v>
      </c>
      <c r="C1608" s="3">
        <v>43854</v>
      </c>
      <c r="D1608" s="1" t="s">
        <v>4607</v>
      </c>
      <c r="E1608" s="1" t="s">
        <v>4608</v>
      </c>
      <c r="F1608" s="1">
        <v>785375774</v>
      </c>
      <c r="G1608" s="1" t="s">
        <v>21</v>
      </c>
      <c r="H1608" s="1" t="s">
        <v>22</v>
      </c>
      <c r="I1608" s="1" t="s">
        <v>23</v>
      </c>
      <c r="J1608" s="1" t="s">
        <v>4609</v>
      </c>
      <c r="K1608" s="1" t="s">
        <v>24</v>
      </c>
      <c r="M1608" s="1" t="s">
        <v>25</v>
      </c>
      <c r="O1608" s="1" t="s">
        <v>26</v>
      </c>
      <c r="Q1608" s="1" t="s">
        <v>4610</v>
      </c>
      <c r="R1608" s="4"/>
      <c r="S1608" s="4"/>
      <c r="T1608" s="4"/>
    </row>
    <row r="1609" spans="1:20" ht="12.75" x14ac:dyDescent="0.2">
      <c r="A1609" s="2">
        <v>43854.548562025462</v>
      </c>
      <c r="B1609" s="1" t="s">
        <v>4611</v>
      </c>
      <c r="C1609" s="3">
        <v>43854</v>
      </c>
      <c r="D1609" s="1" t="s">
        <v>2117</v>
      </c>
      <c r="E1609" s="1" t="s">
        <v>81</v>
      </c>
      <c r="F1609" s="1">
        <v>776506080</v>
      </c>
      <c r="G1609" s="1" t="s">
        <v>21</v>
      </c>
      <c r="H1609" s="1" t="s">
        <v>22</v>
      </c>
      <c r="I1609" s="1" t="s">
        <v>23</v>
      </c>
      <c r="J1609" s="1" t="s">
        <v>3886</v>
      </c>
      <c r="K1609" s="1" t="s">
        <v>24</v>
      </c>
      <c r="M1609" s="1" t="s">
        <v>25</v>
      </c>
      <c r="O1609" s="1" t="s">
        <v>26</v>
      </c>
      <c r="Q1609" s="1" t="s">
        <v>4612</v>
      </c>
      <c r="R1609" s="4"/>
      <c r="S1609" s="4"/>
      <c r="T1609" s="4"/>
    </row>
    <row r="1610" spans="1:20" ht="12.75" x14ac:dyDescent="0.2">
      <c r="A1610" s="2">
        <v>43854.549298217593</v>
      </c>
      <c r="B1610" s="1" t="s">
        <v>4613</v>
      </c>
      <c r="C1610" s="3">
        <v>43854</v>
      </c>
      <c r="D1610" s="1" t="s">
        <v>1516</v>
      </c>
      <c r="E1610" s="1" t="s">
        <v>98</v>
      </c>
      <c r="F1610" s="1">
        <v>775397932</v>
      </c>
      <c r="G1610" s="1" t="s">
        <v>21</v>
      </c>
      <c r="H1610" s="1" t="s">
        <v>22</v>
      </c>
      <c r="I1610" s="1" t="s">
        <v>23</v>
      </c>
      <c r="J1610" s="1" t="s">
        <v>3963</v>
      </c>
      <c r="K1610" s="1" t="s">
        <v>24</v>
      </c>
      <c r="M1610" s="1" t="s">
        <v>25</v>
      </c>
      <c r="O1610" s="1" t="s">
        <v>26</v>
      </c>
    </row>
    <row r="1611" spans="1:20" ht="12.75" x14ac:dyDescent="0.2">
      <c r="A1611" s="2">
        <v>43854.550374479164</v>
      </c>
      <c r="B1611" s="1" t="s">
        <v>4614</v>
      </c>
      <c r="C1611" s="3">
        <v>43854</v>
      </c>
      <c r="D1611" s="1" t="s">
        <v>4615</v>
      </c>
      <c r="E1611" s="1" t="s">
        <v>63</v>
      </c>
      <c r="F1611" s="1">
        <v>776640310</v>
      </c>
      <c r="G1611" s="1" t="s">
        <v>21</v>
      </c>
      <c r="H1611" s="1" t="s">
        <v>22</v>
      </c>
      <c r="I1611" s="1" t="s">
        <v>23</v>
      </c>
      <c r="J1611" s="1" t="s">
        <v>3811</v>
      </c>
      <c r="K1611" s="1" t="s">
        <v>24</v>
      </c>
      <c r="M1611" s="1" t="s">
        <v>25</v>
      </c>
      <c r="O1611" s="1" t="s">
        <v>26</v>
      </c>
      <c r="Q1611" s="1" t="s">
        <v>4616</v>
      </c>
      <c r="R1611" s="4"/>
      <c r="S1611" s="4"/>
      <c r="T1611" s="4"/>
    </row>
    <row r="1612" spans="1:20" ht="12.75" hidden="1" x14ac:dyDescent="0.2">
      <c r="A1612" s="2">
        <v>43854.551203888885</v>
      </c>
      <c r="B1612" s="1" t="s">
        <v>4617</v>
      </c>
      <c r="C1612" s="3">
        <v>43854</v>
      </c>
      <c r="D1612" s="1" t="s">
        <v>110</v>
      </c>
      <c r="E1612" s="1" t="s">
        <v>81</v>
      </c>
      <c r="F1612" s="1">
        <v>772450880</v>
      </c>
      <c r="G1612" s="1" t="s">
        <v>21</v>
      </c>
      <c r="H1612" s="1" t="s">
        <v>22</v>
      </c>
      <c r="I1612" s="1" t="s">
        <v>37</v>
      </c>
      <c r="K1612" s="1" t="s">
        <v>24</v>
      </c>
      <c r="M1612" s="1" t="s">
        <v>25</v>
      </c>
      <c r="O1612" s="1" t="s">
        <v>26</v>
      </c>
      <c r="Q1612" s="1" t="s">
        <v>4618</v>
      </c>
      <c r="R1612" s="4"/>
      <c r="S1612" s="4"/>
      <c r="T1612" s="4"/>
    </row>
    <row r="1613" spans="1:20" ht="12.75" x14ac:dyDescent="0.2">
      <c r="A1613" s="2">
        <v>43854.552245648149</v>
      </c>
      <c r="B1613" s="1" t="s">
        <v>4619</v>
      </c>
      <c r="C1613" s="3">
        <v>43854</v>
      </c>
      <c r="D1613" s="1" t="s">
        <v>1931</v>
      </c>
      <c r="E1613" s="1" t="s">
        <v>4620</v>
      </c>
      <c r="F1613" s="1">
        <v>778638068</v>
      </c>
      <c r="G1613" s="1" t="s">
        <v>21</v>
      </c>
      <c r="H1613" s="1" t="s">
        <v>22</v>
      </c>
      <c r="I1613" s="1" t="s">
        <v>23</v>
      </c>
      <c r="J1613" s="1" t="s">
        <v>4621</v>
      </c>
      <c r="K1613" s="1" t="s">
        <v>24</v>
      </c>
      <c r="M1613" s="1" t="s">
        <v>25</v>
      </c>
      <c r="O1613" s="1" t="s">
        <v>26</v>
      </c>
      <c r="Q1613" s="1" t="s">
        <v>4622</v>
      </c>
      <c r="R1613" s="4"/>
      <c r="S1613" s="4"/>
      <c r="T1613" s="4"/>
    </row>
    <row r="1614" spans="1:20" ht="12.75" x14ac:dyDescent="0.2">
      <c r="A1614" s="2">
        <v>43854.553092187503</v>
      </c>
      <c r="B1614" s="1" t="s">
        <v>4623</v>
      </c>
      <c r="C1614" s="3">
        <v>43854</v>
      </c>
      <c r="D1614" s="1" t="s">
        <v>4624</v>
      </c>
      <c r="E1614" s="1" t="s">
        <v>220</v>
      </c>
      <c r="F1614" s="1">
        <v>777534285</v>
      </c>
      <c r="G1614" s="1" t="s">
        <v>21</v>
      </c>
      <c r="H1614" s="1" t="s">
        <v>22</v>
      </c>
      <c r="I1614" s="1" t="s">
        <v>23</v>
      </c>
      <c r="J1614" s="1" t="s">
        <v>3886</v>
      </c>
      <c r="K1614" s="1" t="s">
        <v>24</v>
      </c>
      <c r="M1614" s="1" t="s">
        <v>25</v>
      </c>
      <c r="O1614" s="1" t="s">
        <v>26</v>
      </c>
      <c r="Q1614" s="1" t="s">
        <v>4625</v>
      </c>
      <c r="R1614" s="4"/>
      <c r="S1614" s="4"/>
      <c r="T1614" s="4"/>
    </row>
    <row r="1615" spans="1:20" ht="12.75" x14ac:dyDescent="0.2">
      <c r="A1615" s="2">
        <v>43857.512946365736</v>
      </c>
      <c r="B1615" s="1" t="s">
        <v>4626</v>
      </c>
      <c r="C1615" s="3">
        <v>43857</v>
      </c>
      <c r="D1615" s="1" t="s">
        <v>4627</v>
      </c>
      <c r="E1615" s="1" t="s">
        <v>63</v>
      </c>
      <c r="F1615" s="1">
        <v>771073902</v>
      </c>
      <c r="G1615" s="1" t="s">
        <v>112</v>
      </c>
      <c r="H1615" s="1" t="s">
        <v>113</v>
      </c>
      <c r="I1615" s="1" t="s">
        <v>23</v>
      </c>
      <c r="J1615" s="1" t="s">
        <v>4503</v>
      </c>
      <c r="K1615" s="1" t="s">
        <v>24</v>
      </c>
      <c r="M1615" s="1" t="s">
        <v>25</v>
      </c>
      <c r="O1615" s="1" t="s">
        <v>26</v>
      </c>
      <c r="Q1615" s="1" t="s">
        <v>4628</v>
      </c>
      <c r="R1615" s="4"/>
      <c r="S1615" s="4"/>
      <c r="T1615" s="4"/>
    </row>
    <row r="1616" spans="1:20" ht="12.75" x14ac:dyDescent="0.2">
      <c r="A1616" s="2">
        <v>43857.514052037033</v>
      </c>
      <c r="B1616" s="1" t="s">
        <v>4629</v>
      </c>
      <c r="C1616" s="3">
        <v>43857</v>
      </c>
      <c r="D1616" s="1" t="s">
        <v>4630</v>
      </c>
      <c r="E1616" s="1" t="s">
        <v>3747</v>
      </c>
      <c r="F1616" s="1">
        <v>776566431</v>
      </c>
      <c r="G1616" s="1" t="s">
        <v>112</v>
      </c>
      <c r="H1616" s="1" t="s">
        <v>113</v>
      </c>
      <c r="I1616" s="1" t="s">
        <v>23</v>
      </c>
      <c r="J1616" s="1" t="s">
        <v>1653</v>
      </c>
      <c r="K1616" s="1" t="s">
        <v>24</v>
      </c>
      <c r="M1616" s="1" t="s">
        <v>25</v>
      </c>
      <c r="O1616" s="1" t="s">
        <v>26</v>
      </c>
      <c r="Q1616" s="1" t="s">
        <v>4631</v>
      </c>
      <c r="R1616" s="4"/>
      <c r="S1616" s="4"/>
      <c r="T1616" s="4"/>
    </row>
    <row r="1617" spans="1:20" ht="12.75" hidden="1" x14ac:dyDescent="0.2">
      <c r="A1617" s="2">
        <v>43857.514982037035</v>
      </c>
      <c r="B1617" s="1" t="s">
        <v>4632</v>
      </c>
      <c r="C1617" s="3">
        <v>43857</v>
      </c>
      <c r="D1617" s="1" t="s">
        <v>4633</v>
      </c>
      <c r="E1617" s="1" t="s">
        <v>98</v>
      </c>
      <c r="F1617" s="1">
        <v>775011441</v>
      </c>
      <c r="G1617" s="1" t="s">
        <v>112</v>
      </c>
      <c r="H1617" s="1" t="s">
        <v>113</v>
      </c>
      <c r="I1617" s="1" t="s">
        <v>73</v>
      </c>
      <c r="K1617" s="1" t="s">
        <v>24</v>
      </c>
      <c r="M1617" s="1" t="s">
        <v>25</v>
      </c>
      <c r="O1617" s="1" t="s">
        <v>26</v>
      </c>
      <c r="Q1617" s="1" t="s">
        <v>4634</v>
      </c>
      <c r="R1617" s="4"/>
      <c r="S1617" s="4"/>
      <c r="T1617" s="4"/>
    </row>
    <row r="1618" spans="1:20" ht="12.75" x14ac:dyDescent="0.2">
      <c r="A1618" s="2">
        <v>43857.515989803243</v>
      </c>
      <c r="B1618" s="1" t="s">
        <v>4635</v>
      </c>
      <c r="C1618" s="3">
        <v>43857</v>
      </c>
      <c r="D1618" s="1" t="s">
        <v>3444</v>
      </c>
      <c r="E1618" s="1" t="s">
        <v>4636</v>
      </c>
      <c r="F1618" s="1">
        <v>770388759</v>
      </c>
      <c r="G1618" s="1" t="s">
        <v>112</v>
      </c>
      <c r="H1618" s="1" t="s">
        <v>113</v>
      </c>
      <c r="I1618" s="1" t="s">
        <v>23</v>
      </c>
      <c r="J1618" s="1" t="s">
        <v>4637</v>
      </c>
      <c r="K1618" s="1" t="s">
        <v>24</v>
      </c>
      <c r="M1618" s="1" t="s">
        <v>25</v>
      </c>
      <c r="O1618" s="1" t="s">
        <v>26</v>
      </c>
      <c r="Q1618" s="1" t="s">
        <v>4638</v>
      </c>
      <c r="R1618" s="4"/>
      <c r="S1618" s="4"/>
      <c r="T1618" s="4"/>
    </row>
    <row r="1619" spans="1:20" ht="12.75" x14ac:dyDescent="0.2">
      <c r="A1619" s="2">
        <v>43857.516970787037</v>
      </c>
      <c r="B1619" s="1" t="s">
        <v>4639</v>
      </c>
      <c r="C1619" s="3">
        <v>43857</v>
      </c>
      <c r="D1619" s="1" t="s">
        <v>4640</v>
      </c>
      <c r="E1619" s="1" t="s">
        <v>63</v>
      </c>
      <c r="F1619" s="1">
        <v>774916992</v>
      </c>
      <c r="G1619" s="1" t="s">
        <v>112</v>
      </c>
      <c r="H1619" s="1" t="s">
        <v>113</v>
      </c>
      <c r="I1619" s="1" t="s">
        <v>23</v>
      </c>
      <c r="J1619" s="1" t="s">
        <v>4127</v>
      </c>
      <c r="K1619" s="1" t="s">
        <v>24</v>
      </c>
      <c r="M1619" s="1" t="s">
        <v>25</v>
      </c>
      <c r="O1619" s="1" t="s">
        <v>26</v>
      </c>
    </row>
    <row r="1620" spans="1:20" ht="12.75" x14ac:dyDescent="0.2">
      <c r="A1620" s="2">
        <v>43857.517795023145</v>
      </c>
      <c r="B1620" s="1" t="s">
        <v>4641</v>
      </c>
      <c r="C1620" s="3">
        <v>43857</v>
      </c>
      <c r="D1620" s="1" t="s">
        <v>4642</v>
      </c>
      <c r="E1620" s="1" t="s">
        <v>231</v>
      </c>
      <c r="F1620" s="1">
        <v>771840888</v>
      </c>
      <c r="G1620" s="1" t="s">
        <v>112</v>
      </c>
      <c r="H1620" s="1" t="s">
        <v>113</v>
      </c>
      <c r="I1620" s="1" t="s">
        <v>23</v>
      </c>
      <c r="J1620" s="1" t="s">
        <v>3860</v>
      </c>
      <c r="K1620" s="1" t="s">
        <v>24</v>
      </c>
      <c r="M1620" s="1" t="s">
        <v>25</v>
      </c>
      <c r="O1620" s="1" t="s">
        <v>26</v>
      </c>
    </row>
    <row r="1621" spans="1:20" ht="12.75" x14ac:dyDescent="0.2">
      <c r="A1621" s="2">
        <v>43857.518682916663</v>
      </c>
      <c r="B1621" s="1" t="s">
        <v>4643</v>
      </c>
      <c r="C1621" s="3">
        <v>43857</v>
      </c>
      <c r="D1621" s="1" t="s">
        <v>4644</v>
      </c>
      <c r="E1621" s="1" t="s">
        <v>1306</v>
      </c>
      <c r="F1621" s="1">
        <v>775112308</v>
      </c>
      <c r="G1621" s="1" t="s">
        <v>112</v>
      </c>
      <c r="H1621" s="1" t="s">
        <v>113</v>
      </c>
      <c r="I1621" s="1" t="s">
        <v>23</v>
      </c>
      <c r="J1621" s="1" t="s">
        <v>4645</v>
      </c>
      <c r="K1621" s="1" t="s">
        <v>24</v>
      </c>
      <c r="M1621" s="1" t="s">
        <v>25</v>
      </c>
      <c r="O1621" s="1" t="s">
        <v>26</v>
      </c>
    </row>
    <row r="1622" spans="1:20" ht="12.75" hidden="1" x14ac:dyDescent="0.2">
      <c r="A1622" s="2">
        <v>43857.519444328704</v>
      </c>
      <c r="B1622" s="1" t="s">
        <v>4646</v>
      </c>
      <c r="C1622" s="3">
        <v>43857</v>
      </c>
      <c r="D1622" s="1" t="s">
        <v>4646</v>
      </c>
      <c r="E1622" s="1" t="s">
        <v>182</v>
      </c>
      <c r="F1622" s="1">
        <v>774920121</v>
      </c>
      <c r="G1622" s="1" t="s">
        <v>112</v>
      </c>
      <c r="H1622" s="1" t="s">
        <v>113</v>
      </c>
      <c r="I1622" s="1" t="s">
        <v>73</v>
      </c>
      <c r="K1622" s="1" t="s">
        <v>24</v>
      </c>
      <c r="M1622" s="1" t="s">
        <v>25</v>
      </c>
      <c r="O1622" s="1" t="s">
        <v>26</v>
      </c>
    </row>
    <row r="1623" spans="1:20" ht="12.75" x14ac:dyDescent="0.2">
      <c r="A1623" s="2">
        <v>43857.52089104167</v>
      </c>
      <c r="B1623" s="1" t="s">
        <v>4647</v>
      </c>
      <c r="C1623" s="3">
        <v>43857</v>
      </c>
      <c r="D1623" s="1" t="s">
        <v>430</v>
      </c>
      <c r="E1623" s="1" t="s">
        <v>158</v>
      </c>
      <c r="F1623" s="1">
        <v>776490408</v>
      </c>
      <c r="G1623" s="1" t="s">
        <v>112</v>
      </c>
      <c r="H1623" s="1" t="s">
        <v>113</v>
      </c>
      <c r="I1623" s="1" t="s">
        <v>23</v>
      </c>
      <c r="J1623" s="1" t="s">
        <v>4310</v>
      </c>
      <c r="K1623" s="1" t="s">
        <v>24</v>
      </c>
      <c r="M1623" s="1" t="s">
        <v>25</v>
      </c>
      <c r="O1623" s="1" t="s">
        <v>26</v>
      </c>
      <c r="Q1623" s="1" t="s">
        <v>4648</v>
      </c>
      <c r="R1623" s="4"/>
      <c r="S1623" s="4"/>
      <c r="T1623" s="4"/>
    </row>
    <row r="1624" spans="1:20" ht="12.75" x14ac:dyDescent="0.2">
      <c r="A1624" s="2">
        <v>43857.522173414356</v>
      </c>
      <c r="B1624" s="1" t="s">
        <v>4649</v>
      </c>
      <c r="C1624" s="3">
        <v>43857</v>
      </c>
      <c r="D1624" s="1" t="s">
        <v>4304</v>
      </c>
      <c r="E1624" s="1" t="s">
        <v>323</v>
      </c>
      <c r="F1624" s="1">
        <v>772572031</v>
      </c>
      <c r="G1624" s="1" t="s">
        <v>21</v>
      </c>
      <c r="H1624" s="1" t="s">
        <v>22</v>
      </c>
      <c r="I1624" s="1" t="s">
        <v>23</v>
      </c>
      <c r="J1624" s="1" t="s">
        <v>4650</v>
      </c>
      <c r="K1624" s="1" t="s">
        <v>24</v>
      </c>
      <c r="M1624" s="1" t="s">
        <v>25</v>
      </c>
      <c r="O1624" s="1" t="s">
        <v>26</v>
      </c>
      <c r="Q1624" s="1" t="s">
        <v>4651</v>
      </c>
      <c r="R1624" s="4"/>
      <c r="S1624" s="4"/>
      <c r="T1624" s="4"/>
    </row>
    <row r="1625" spans="1:20" ht="12.75" x14ac:dyDescent="0.2">
      <c r="A1625" s="2">
        <v>43857.52303596065</v>
      </c>
      <c r="B1625" s="1" t="s">
        <v>4652</v>
      </c>
      <c r="C1625" s="3">
        <v>43857</v>
      </c>
      <c r="D1625" s="1" t="s">
        <v>4640</v>
      </c>
      <c r="E1625" s="1" t="s">
        <v>134</v>
      </c>
      <c r="F1625" s="1">
        <v>786019650</v>
      </c>
      <c r="G1625" s="1" t="s">
        <v>21</v>
      </c>
      <c r="H1625" s="1" t="s">
        <v>113</v>
      </c>
      <c r="I1625" s="1" t="s">
        <v>23</v>
      </c>
      <c r="J1625" s="1" t="s">
        <v>4443</v>
      </c>
      <c r="K1625" s="1" t="s">
        <v>24</v>
      </c>
      <c r="M1625" s="1" t="s">
        <v>25</v>
      </c>
      <c r="O1625" s="1" t="s">
        <v>26</v>
      </c>
    </row>
    <row r="1626" spans="1:20" ht="12.75" hidden="1" x14ac:dyDescent="0.2">
      <c r="A1626" s="2">
        <v>43857.523865312498</v>
      </c>
      <c r="B1626" s="1" t="s">
        <v>4653</v>
      </c>
      <c r="C1626" s="3">
        <v>43857</v>
      </c>
      <c r="D1626" s="1" t="s">
        <v>4654</v>
      </c>
      <c r="E1626" s="1" t="s">
        <v>4655</v>
      </c>
      <c r="F1626" s="1">
        <v>776294436</v>
      </c>
      <c r="G1626" s="1" t="s">
        <v>21</v>
      </c>
      <c r="H1626" s="1" t="s">
        <v>22</v>
      </c>
      <c r="I1626" s="1" t="s">
        <v>37</v>
      </c>
      <c r="K1626" s="1" t="s">
        <v>24</v>
      </c>
      <c r="M1626" s="1" t="s">
        <v>25</v>
      </c>
      <c r="O1626" s="1" t="s">
        <v>26</v>
      </c>
      <c r="Q1626" s="1" t="s">
        <v>4656</v>
      </c>
      <c r="R1626" s="4"/>
      <c r="S1626" s="4"/>
      <c r="T1626" s="4"/>
    </row>
    <row r="1627" spans="1:20" ht="12.75" x14ac:dyDescent="0.2">
      <c r="A1627" s="2">
        <v>43857.524933287037</v>
      </c>
      <c r="B1627" s="1" t="s">
        <v>4657</v>
      </c>
      <c r="C1627" s="3">
        <v>43857</v>
      </c>
      <c r="D1627" s="1" t="s">
        <v>4658</v>
      </c>
      <c r="E1627" s="1" t="s">
        <v>4659</v>
      </c>
      <c r="F1627" s="1">
        <v>771044722</v>
      </c>
      <c r="G1627" s="1" t="s">
        <v>21</v>
      </c>
      <c r="H1627" s="1" t="s">
        <v>22</v>
      </c>
      <c r="I1627" s="1" t="s">
        <v>23</v>
      </c>
      <c r="J1627" s="1" t="s">
        <v>4660</v>
      </c>
      <c r="K1627" s="1" t="s">
        <v>24</v>
      </c>
      <c r="M1627" s="1" t="s">
        <v>25</v>
      </c>
      <c r="O1627" s="1" t="s">
        <v>26</v>
      </c>
      <c r="Q1627" s="1" t="s">
        <v>4661</v>
      </c>
      <c r="R1627" s="4"/>
      <c r="S1627" s="4"/>
      <c r="T1627" s="4"/>
    </row>
    <row r="1628" spans="1:20" ht="12.75" x14ac:dyDescent="0.2">
      <c r="A1628" s="2">
        <v>43858.493384016205</v>
      </c>
      <c r="B1628" s="1" t="s">
        <v>4662</v>
      </c>
      <c r="C1628" s="3">
        <v>43858</v>
      </c>
      <c r="D1628" s="1" t="s">
        <v>4663</v>
      </c>
      <c r="E1628" s="1" t="s">
        <v>98</v>
      </c>
      <c r="F1628" s="1">
        <v>778823219</v>
      </c>
      <c r="G1628" s="1" t="s">
        <v>112</v>
      </c>
      <c r="H1628" s="1" t="s">
        <v>113</v>
      </c>
      <c r="I1628" s="1" t="s">
        <v>23</v>
      </c>
      <c r="J1628" s="1" t="s">
        <v>3963</v>
      </c>
      <c r="K1628" s="1" t="s">
        <v>24</v>
      </c>
      <c r="M1628" s="1" t="s">
        <v>25</v>
      </c>
      <c r="O1628" s="1" t="s">
        <v>26</v>
      </c>
      <c r="Q1628" s="1" t="s">
        <v>4664</v>
      </c>
      <c r="R1628" s="4"/>
      <c r="S1628" s="4"/>
      <c r="T1628" s="4"/>
    </row>
    <row r="1629" spans="1:20" ht="12.75" hidden="1" x14ac:dyDescent="0.2">
      <c r="A1629" s="2">
        <v>43858.495109201387</v>
      </c>
      <c r="B1629" s="1" t="s">
        <v>4665</v>
      </c>
      <c r="C1629" s="3">
        <v>43858</v>
      </c>
      <c r="D1629" s="1" t="s">
        <v>3975</v>
      </c>
      <c r="E1629" s="1" t="s">
        <v>87</v>
      </c>
      <c r="F1629" s="1">
        <v>784419393</v>
      </c>
      <c r="G1629" s="1" t="s">
        <v>21</v>
      </c>
      <c r="H1629" s="1" t="s">
        <v>22</v>
      </c>
      <c r="I1629" s="1" t="s">
        <v>73</v>
      </c>
      <c r="K1629" s="1" t="s">
        <v>24</v>
      </c>
      <c r="M1629" s="1" t="s">
        <v>25</v>
      </c>
      <c r="O1629" s="1" t="s">
        <v>26</v>
      </c>
    </row>
    <row r="1630" spans="1:20" ht="12.75" x14ac:dyDescent="0.2">
      <c r="A1630" s="2">
        <v>43858.49610956019</v>
      </c>
      <c r="B1630" s="1" t="s">
        <v>4666</v>
      </c>
      <c r="C1630" s="3">
        <v>43858</v>
      </c>
      <c r="D1630" s="1" t="s">
        <v>4667</v>
      </c>
      <c r="E1630" s="1" t="s">
        <v>323</v>
      </c>
      <c r="F1630" s="1">
        <v>786302354</v>
      </c>
      <c r="G1630" s="1" t="s">
        <v>21</v>
      </c>
      <c r="H1630" s="1" t="s">
        <v>22</v>
      </c>
      <c r="I1630" s="1" t="s">
        <v>23</v>
      </c>
      <c r="J1630" s="1" t="s">
        <v>4660</v>
      </c>
      <c r="K1630" s="1" t="s">
        <v>24</v>
      </c>
      <c r="M1630" s="1" t="s">
        <v>25</v>
      </c>
      <c r="O1630" s="1" t="s">
        <v>26</v>
      </c>
      <c r="Q1630" s="1" t="s">
        <v>4668</v>
      </c>
      <c r="R1630" s="4"/>
      <c r="S1630" s="4"/>
      <c r="T1630" s="4"/>
    </row>
    <row r="1631" spans="1:20" ht="12.75" x14ac:dyDescent="0.2">
      <c r="A1631" s="2">
        <v>43858.496941493053</v>
      </c>
      <c r="B1631" s="1" t="s">
        <v>4669</v>
      </c>
      <c r="C1631" s="3">
        <v>43858</v>
      </c>
      <c r="D1631" s="1" t="s">
        <v>4670</v>
      </c>
      <c r="E1631" s="1" t="s">
        <v>98</v>
      </c>
      <c r="F1631" s="1">
        <v>783094688</v>
      </c>
      <c r="G1631" s="1" t="s">
        <v>21</v>
      </c>
      <c r="H1631" s="1" t="s">
        <v>22</v>
      </c>
      <c r="I1631" s="1" t="s">
        <v>23</v>
      </c>
      <c r="J1631" s="1" t="s">
        <v>4671</v>
      </c>
      <c r="K1631" s="1" t="s">
        <v>24</v>
      </c>
      <c r="M1631" s="1" t="s">
        <v>25</v>
      </c>
      <c r="O1631" s="1" t="s">
        <v>26</v>
      </c>
    </row>
    <row r="1632" spans="1:20" ht="12.75" hidden="1" x14ac:dyDescent="0.2">
      <c r="A1632" s="2">
        <v>43858.49790519676</v>
      </c>
      <c r="B1632" s="1" t="s">
        <v>4672</v>
      </c>
      <c r="C1632" s="3">
        <v>43858</v>
      </c>
      <c r="D1632" s="1" t="s">
        <v>4673</v>
      </c>
      <c r="E1632" s="1" t="s">
        <v>4674</v>
      </c>
      <c r="F1632" s="1">
        <v>766178181</v>
      </c>
      <c r="G1632" s="1" t="s">
        <v>21</v>
      </c>
      <c r="H1632" s="1" t="s">
        <v>22</v>
      </c>
      <c r="I1632" s="1" t="s">
        <v>73</v>
      </c>
      <c r="K1632" s="1" t="s">
        <v>24</v>
      </c>
      <c r="M1632" s="1" t="s">
        <v>25</v>
      </c>
      <c r="O1632" s="1" t="s">
        <v>26</v>
      </c>
      <c r="Q1632" s="1" t="s">
        <v>4675</v>
      </c>
      <c r="R1632" s="4"/>
      <c r="S1632" s="4"/>
      <c r="T1632" s="4"/>
    </row>
    <row r="1633" spans="1:20" ht="12.75" x14ac:dyDescent="0.2">
      <c r="A1633" s="2">
        <v>43858.498861921296</v>
      </c>
      <c r="B1633" s="1" t="s">
        <v>4676</v>
      </c>
      <c r="C1633" s="3">
        <v>43858</v>
      </c>
      <c r="D1633" s="1" t="s">
        <v>122</v>
      </c>
      <c r="E1633" s="1" t="s">
        <v>63</v>
      </c>
      <c r="F1633" s="1">
        <v>774276028</v>
      </c>
      <c r="G1633" s="1" t="s">
        <v>21</v>
      </c>
      <c r="H1633" s="1" t="s">
        <v>22</v>
      </c>
      <c r="I1633" s="1" t="s">
        <v>23</v>
      </c>
      <c r="J1633" s="1" t="s">
        <v>3921</v>
      </c>
      <c r="K1633" s="1" t="s">
        <v>24</v>
      </c>
      <c r="M1633" s="1" t="s">
        <v>25</v>
      </c>
      <c r="O1633" s="1" t="s">
        <v>26</v>
      </c>
      <c r="Q1633" s="1" t="s">
        <v>4677</v>
      </c>
      <c r="R1633" s="4"/>
      <c r="S1633" s="4"/>
      <c r="T1633" s="4"/>
    </row>
    <row r="1634" spans="1:20" ht="12.75" hidden="1" x14ac:dyDescent="0.2">
      <c r="A1634" s="2">
        <v>43858.501988518517</v>
      </c>
      <c r="B1634" s="1" t="s">
        <v>4678</v>
      </c>
      <c r="C1634" s="3">
        <v>43858</v>
      </c>
      <c r="D1634" s="1" t="s">
        <v>4679</v>
      </c>
      <c r="E1634" s="1" t="s">
        <v>2405</v>
      </c>
      <c r="F1634" s="1">
        <v>771650040</v>
      </c>
      <c r="G1634" s="1" t="s">
        <v>21</v>
      </c>
      <c r="H1634" s="1" t="s">
        <v>22</v>
      </c>
      <c r="I1634" s="1" t="s">
        <v>73</v>
      </c>
      <c r="K1634" s="1" t="s">
        <v>24</v>
      </c>
      <c r="M1634" s="1" t="s">
        <v>25</v>
      </c>
      <c r="O1634" s="1" t="s">
        <v>26</v>
      </c>
      <c r="Q1634" s="1" t="s">
        <v>4680</v>
      </c>
      <c r="R1634" s="4"/>
      <c r="S1634" s="4"/>
      <c r="T1634" s="4"/>
    </row>
    <row r="1635" spans="1:20" ht="12.75" x14ac:dyDescent="0.2">
      <c r="A1635" s="2">
        <v>43858.502930833332</v>
      </c>
      <c r="B1635" s="1" t="s">
        <v>4681</v>
      </c>
      <c r="C1635" s="3">
        <v>43858</v>
      </c>
      <c r="D1635" s="1" t="s">
        <v>4682</v>
      </c>
      <c r="E1635" s="1" t="s">
        <v>361</v>
      </c>
      <c r="F1635" s="1">
        <v>775407222</v>
      </c>
      <c r="G1635" s="1" t="s">
        <v>21</v>
      </c>
      <c r="H1635" s="1" t="s">
        <v>22</v>
      </c>
      <c r="I1635" s="1" t="s">
        <v>23</v>
      </c>
      <c r="J1635" s="1" t="s">
        <v>4683</v>
      </c>
      <c r="K1635" s="1" t="s">
        <v>24</v>
      </c>
      <c r="M1635" s="1" t="s">
        <v>25</v>
      </c>
      <c r="O1635" s="1" t="s">
        <v>26</v>
      </c>
      <c r="Q1635" s="1" t="s">
        <v>4684</v>
      </c>
      <c r="R1635" s="4"/>
      <c r="S1635" s="4"/>
      <c r="T1635" s="4"/>
    </row>
    <row r="1636" spans="1:20" ht="12.75" x14ac:dyDescent="0.2">
      <c r="A1636" s="2">
        <v>43858.503807962959</v>
      </c>
      <c r="B1636" s="1" t="s">
        <v>4685</v>
      </c>
      <c r="C1636" s="3">
        <v>43858</v>
      </c>
      <c r="D1636" s="1" t="s">
        <v>4686</v>
      </c>
      <c r="E1636" s="1" t="s">
        <v>148</v>
      </c>
      <c r="F1636" s="1">
        <v>774157331</v>
      </c>
      <c r="G1636" s="1" t="s">
        <v>21</v>
      </c>
      <c r="H1636" s="1" t="s">
        <v>22</v>
      </c>
      <c r="I1636" s="1" t="s">
        <v>23</v>
      </c>
      <c r="J1636" s="1" t="s">
        <v>4687</v>
      </c>
      <c r="K1636" s="1" t="s">
        <v>24</v>
      </c>
      <c r="M1636" s="1" t="s">
        <v>25</v>
      </c>
      <c r="O1636" s="1" t="s">
        <v>26</v>
      </c>
    </row>
    <row r="1637" spans="1:20" ht="12.75" hidden="1" x14ac:dyDescent="0.2">
      <c r="A1637" s="2">
        <v>43858.504888252312</v>
      </c>
      <c r="B1637" s="1" t="s">
        <v>4688</v>
      </c>
      <c r="C1637" s="3">
        <v>43858</v>
      </c>
      <c r="D1637" s="1" t="s">
        <v>4689</v>
      </c>
      <c r="E1637" s="1" t="s">
        <v>4690</v>
      </c>
      <c r="F1637" s="1">
        <v>774585305</v>
      </c>
      <c r="G1637" s="1" t="s">
        <v>21</v>
      </c>
      <c r="H1637" s="1" t="s">
        <v>22</v>
      </c>
      <c r="I1637" s="1" t="s">
        <v>73</v>
      </c>
      <c r="K1637" s="1" t="s">
        <v>24</v>
      </c>
      <c r="M1637" s="1" t="s">
        <v>25</v>
      </c>
      <c r="O1637" s="1" t="s">
        <v>26</v>
      </c>
      <c r="Q1637" s="1" t="s">
        <v>4691</v>
      </c>
      <c r="R1637" s="4"/>
      <c r="S1637" s="4"/>
      <c r="T1637" s="4"/>
    </row>
    <row r="1638" spans="1:20" ht="12.75" x14ac:dyDescent="0.2">
      <c r="A1638" s="2">
        <v>43858.505839432866</v>
      </c>
      <c r="B1638" s="1" t="s">
        <v>4692</v>
      </c>
      <c r="C1638" s="3">
        <v>43858</v>
      </c>
      <c r="D1638" s="1" t="s">
        <v>1193</v>
      </c>
      <c r="E1638" s="1" t="s">
        <v>259</v>
      </c>
      <c r="F1638" s="1">
        <v>703300092</v>
      </c>
      <c r="G1638" s="1" t="s">
        <v>21</v>
      </c>
      <c r="H1638" s="1" t="s">
        <v>22</v>
      </c>
      <c r="I1638" s="1" t="s">
        <v>23</v>
      </c>
      <c r="J1638" s="1" t="s">
        <v>4693</v>
      </c>
      <c r="K1638" s="1" t="s">
        <v>24</v>
      </c>
      <c r="M1638" s="1" t="s">
        <v>25</v>
      </c>
      <c r="O1638" s="1" t="s">
        <v>26</v>
      </c>
      <c r="Q1638" s="1" t="s">
        <v>4694</v>
      </c>
      <c r="R1638" s="4"/>
      <c r="S1638" s="4"/>
      <c r="T1638" s="4"/>
    </row>
    <row r="1639" spans="1:20" ht="12.75" hidden="1" x14ac:dyDescent="0.2">
      <c r="A1639" s="2">
        <v>43858.506916284721</v>
      </c>
      <c r="B1639" s="1" t="s">
        <v>4695</v>
      </c>
      <c r="C1639" s="3">
        <v>43858</v>
      </c>
      <c r="D1639" s="1" t="s">
        <v>4696</v>
      </c>
      <c r="E1639" s="1" t="s">
        <v>63</v>
      </c>
      <c r="F1639" s="1">
        <v>776329087</v>
      </c>
      <c r="G1639" s="1" t="s">
        <v>21</v>
      </c>
      <c r="H1639" s="1" t="s">
        <v>22</v>
      </c>
      <c r="I1639" s="1" t="s">
        <v>73</v>
      </c>
      <c r="K1639" s="1" t="s">
        <v>24</v>
      </c>
      <c r="M1639" s="1" t="s">
        <v>25</v>
      </c>
      <c r="O1639" s="1" t="s">
        <v>26</v>
      </c>
      <c r="Q1639" s="1" t="s">
        <v>4697</v>
      </c>
      <c r="R1639" s="4"/>
      <c r="S1639" s="4"/>
      <c r="T1639" s="4"/>
    </row>
    <row r="1640" spans="1:20" ht="12.75" x14ac:dyDescent="0.2">
      <c r="A1640" s="2">
        <v>43859.519186620368</v>
      </c>
      <c r="B1640" s="1" t="s">
        <v>4698</v>
      </c>
      <c r="C1640" s="3">
        <v>43859</v>
      </c>
      <c r="D1640" s="1" t="s">
        <v>3433</v>
      </c>
      <c r="E1640" s="1" t="s">
        <v>1446</v>
      </c>
      <c r="F1640" s="1" t="s">
        <v>1446</v>
      </c>
      <c r="G1640" s="1" t="s">
        <v>112</v>
      </c>
      <c r="H1640" s="1" t="s">
        <v>113</v>
      </c>
      <c r="I1640" s="1" t="s">
        <v>23</v>
      </c>
      <c r="J1640" s="1" t="s">
        <v>3921</v>
      </c>
      <c r="K1640" s="1" t="s">
        <v>24</v>
      </c>
      <c r="M1640" s="1" t="s">
        <v>25</v>
      </c>
      <c r="O1640" s="1" t="s">
        <v>26</v>
      </c>
    </row>
    <row r="1641" spans="1:20" ht="12.75" x14ac:dyDescent="0.2">
      <c r="A1641" s="2">
        <v>43859.520658356487</v>
      </c>
      <c r="B1641" s="1" t="s">
        <v>4699</v>
      </c>
      <c r="C1641" s="3">
        <v>43859</v>
      </c>
      <c r="D1641" s="1" t="s">
        <v>582</v>
      </c>
      <c r="E1641" s="1" t="s">
        <v>2556</v>
      </c>
      <c r="F1641" s="1">
        <v>766004553</v>
      </c>
      <c r="G1641" s="1" t="s">
        <v>112</v>
      </c>
      <c r="H1641" s="1" t="s">
        <v>113</v>
      </c>
      <c r="I1641" s="1" t="s">
        <v>23</v>
      </c>
      <c r="J1641" s="1" t="s">
        <v>4700</v>
      </c>
      <c r="K1641" s="1" t="s">
        <v>24</v>
      </c>
      <c r="M1641" s="1" t="s">
        <v>25</v>
      </c>
      <c r="O1641" s="1" t="s">
        <v>26</v>
      </c>
      <c r="Q1641" s="1" t="s">
        <v>4579</v>
      </c>
      <c r="R1641" s="4"/>
      <c r="S1641" s="4"/>
      <c r="T1641" s="4"/>
    </row>
    <row r="1642" spans="1:20" ht="12.75" x14ac:dyDescent="0.2">
      <c r="A1642" s="2">
        <v>43859.521638124999</v>
      </c>
      <c r="B1642" s="1" t="s">
        <v>4701</v>
      </c>
      <c r="C1642" s="3">
        <v>43859</v>
      </c>
      <c r="D1642" s="1" t="s">
        <v>3054</v>
      </c>
      <c r="E1642" s="1" t="s">
        <v>222</v>
      </c>
      <c r="F1642" s="1">
        <v>771566910</v>
      </c>
      <c r="G1642" s="1" t="s">
        <v>112</v>
      </c>
      <c r="H1642" s="1" t="s">
        <v>113</v>
      </c>
      <c r="I1642" s="1" t="s">
        <v>23</v>
      </c>
      <c r="J1642" s="1" t="s">
        <v>4702</v>
      </c>
      <c r="K1642" s="1" t="s">
        <v>24</v>
      </c>
      <c r="M1642" s="1" t="s">
        <v>25</v>
      </c>
      <c r="O1642" s="1" t="s">
        <v>26</v>
      </c>
    </row>
    <row r="1643" spans="1:20" ht="12.75" hidden="1" x14ac:dyDescent="0.2">
      <c r="A1643" s="2">
        <v>43859.523185625003</v>
      </c>
      <c r="B1643" s="1" t="s">
        <v>4703</v>
      </c>
      <c r="C1643" s="3">
        <v>43859</v>
      </c>
      <c r="D1643" s="1" t="s">
        <v>4704</v>
      </c>
      <c r="E1643" s="1" t="s">
        <v>4705</v>
      </c>
      <c r="F1643" s="1">
        <v>781160384</v>
      </c>
      <c r="G1643" s="1" t="s">
        <v>21</v>
      </c>
      <c r="H1643" s="1" t="s">
        <v>22</v>
      </c>
      <c r="I1643" s="1" t="s">
        <v>73</v>
      </c>
      <c r="K1643" s="1" t="s">
        <v>24</v>
      </c>
      <c r="M1643" s="1" t="s">
        <v>25</v>
      </c>
      <c r="O1643" s="1" t="s">
        <v>26</v>
      </c>
      <c r="Q1643" s="1" t="s">
        <v>4706</v>
      </c>
      <c r="R1643" s="4"/>
      <c r="S1643" s="4"/>
      <c r="T1643" s="4"/>
    </row>
    <row r="1644" spans="1:20" ht="12.75" x14ac:dyDescent="0.2">
      <c r="A1644" s="2">
        <v>43859.524580277779</v>
      </c>
      <c r="B1644" s="1" t="s">
        <v>4707</v>
      </c>
      <c r="C1644" s="3">
        <v>43859</v>
      </c>
      <c r="D1644" s="1" t="s">
        <v>4708</v>
      </c>
      <c r="E1644" s="1" t="s">
        <v>77</v>
      </c>
      <c r="F1644" s="1">
        <v>781498689</v>
      </c>
      <c r="G1644" s="1" t="s">
        <v>21</v>
      </c>
      <c r="H1644" s="1" t="s">
        <v>22</v>
      </c>
      <c r="I1644" s="1" t="s">
        <v>23</v>
      </c>
      <c r="J1644" s="1" t="s">
        <v>3817</v>
      </c>
      <c r="K1644" s="1" t="s">
        <v>24</v>
      </c>
      <c r="M1644" s="1" t="s">
        <v>25</v>
      </c>
      <c r="O1644" s="1" t="s">
        <v>26</v>
      </c>
      <c r="Q1644" s="1" t="s">
        <v>4709</v>
      </c>
      <c r="R1644" s="4"/>
      <c r="S1644" s="4"/>
      <c r="T1644" s="4"/>
    </row>
    <row r="1645" spans="1:20" ht="12.75" hidden="1" x14ac:dyDescent="0.2">
      <c r="A1645" s="2">
        <v>43859.525521192132</v>
      </c>
      <c r="B1645" s="1" t="s">
        <v>4710</v>
      </c>
      <c r="C1645" s="3">
        <v>43859</v>
      </c>
      <c r="D1645" s="1" t="s">
        <v>1193</v>
      </c>
      <c r="E1645" s="1" t="s">
        <v>4025</v>
      </c>
      <c r="F1645" s="1">
        <v>784259688</v>
      </c>
      <c r="G1645" s="1" t="s">
        <v>21</v>
      </c>
      <c r="H1645" s="1" t="s">
        <v>22</v>
      </c>
      <c r="I1645" s="1" t="s">
        <v>73</v>
      </c>
      <c r="K1645" s="1" t="s">
        <v>24</v>
      </c>
      <c r="M1645" s="1" t="s">
        <v>25</v>
      </c>
      <c r="O1645" s="1" t="s">
        <v>26</v>
      </c>
    </row>
    <row r="1646" spans="1:20" ht="12.75" x14ac:dyDescent="0.2">
      <c r="A1646" s="2">
        <v>43859.5267518287</v>
      </c>
      <c r="B1646" s="1" t="s">
        <v>4711</v>
      </c>
      <c r="C1646" s="3">
        <v>43859</v>
      </c>
      <c r="D1646" s="1" t="s">
        <v>1054</v>
      </c>
      <c r="E1646" s="1" t="s">
        <v>1853</v>
      </c>
      <c r="F1646" s="1">
        <v>775089628</v>
      </c>
      <c r="G1646" s="1" t="s">
        <v>21</v>
      </c>
      <c r="H1646" s="1" t="s">
        <v>22</v>
      </c>
      <c r="I1646" s="1" t="s">
        <v>23</v>
      </c>
      <c r="J1646" s="1" t="s">
        <v>4712</v>
      </c>
      <c r="K1646" s="1" t="s">
        <v>24</v>
      </c>
      <c r="M1646" s="1" t="s">
        <v>25</v>
      </c>
      <c r="O1646" s="1" t="s">
        <v>26</v>
      </c>
    </row>
    <row r="1647" spans="1:20" ht="12.75" hidden="1" x14ac:dyDescent="0.2">
      <c r="A1647" s="2">
        <v>43859.527567060184</v>
      </c>
      <c r="B1647" s="1" t="s">
        <v>4713</v>
      </c>
      <c r="C1647" s="3">
        <v>43859</v>
      </c>
      <c r="D1647" s="1" t="s">
        <v>4714</v>
      </c>
      <c r="E1647" s="1" t="s">
        <v>4715</v>
      </c>
      <c r="F1647" s="1">
        <v>774426558</v>
      </c>
      <c r="G1647" s="1" t="s">
        <v>21</v>
      </c>
      <c r="H1647" s="1" t="s">
        <v>22</v>
      </c>
      <c r="I1647" s="1" t="s">
        <v>73</v>
      </c>
      <c r="K1647" s="1" t="s">
        <v>24</v>
      </c>
      <c r="M1647" s="1" t="s">
        <v>25</v>
      </c>
      <c r="O1647" s="1" t="s">
        <v>26</v>
      </c>
    </row>
    <row r="1648" spans="1:20" ht="12.75" x14ac:dyDescent="0.2">
      <c r="A1648" s="2">
        <v>43859.528509212963</v>
      </c>
      <c r="B1648" s="1" t="s">
        <v>4716</v>
      </c>
      <c r="C1648" s="3">
        <v>43859</v>
      </c>
      <c r="D1648" s="1" t="s">
        <v>194</v>
      </c>
      <c r="E1648" s="1" t="s">
        <v>2205</v>
      </c>
      <c r="F1648" s="1">
        <v>775998236</v>
      </c>
      <c r="G1648" s="1" t="s">
        <v>21</v>
      </c>
      <c r="H1648" s="1" t="s">
        <v>22</v>
      </c>
      <c r="I1648" s="1" t="s">
        <v>23</v>
      </c>
      <c r="J1648" s="1" t="s">
        <v>4693</v>
      </c>
      <c r="K1648" s="1" t="s">
        <v>24</v>
      </c>
      <c r="M1648" s="1" t="s">
        <v>25</v>
      </c>
      <c r="O1648" s="1" t="s">
        <v>26</v>
      </c>
      <c r="Q1648" s="1" t="s">
        <v>4717</v>
      </c>
      <c r="R1648" s="4"/>
      <c r="S1648" s="4"/>
      <c r="T1648" s="4"/>
    </row>
    <row r="1649" spans="1:20" ht="12.75" hidden="1" x14ac:dyDescent="0.2">
      <c r="A1649" s="2">
        <v>43860.509717731482</v>
      </c>
      <c r="B1649" s="1" t="s">
        <v>4718</v>
      </c>
      <c r="C1649" s="3">
        <v>43860</v>
      </c>
      <c r="D1649" s="1" t="s">
        <v>4719</v>
      </c>
      <c r="E1649" s="1" t="s">
        <v>1551</v>
      </c>
      <c r="F1649" s="1">
        <v>773798476</v>
      </c>
      <c r="G1649" s="1" t="s">
        <v>21</v>
      </c>
      <c r="H1649" s="1" t="s">
        <v>22</v>
      </c>
      <c r="I1649" s="1" t="s">
        <v>73</v>
      </c>
      <c r="K1649" s="1" t="s">
        <v>24</v>
      </c>
      <c r="M1649" s="1" t="s">
        <v>25</v>
      </c>
      <c r="O1649" s="1" t="s">
        <v>26</v>
      </c>
      <c r="Q1649" s="1" t="s">
        <v>4720</v>
      </c>
      <c r="R1649" s="4"/>
      <c r="S1649" s="4"/>
      <c r="T1649" s="4"/>
    </row>
    <row r="1650" spans="1:20" ht="12.75" x14ac:dyDescent="0.2">
      <c r="A1650" s="2">
        <v>43860.510688750001</v>
      </c>
      <c r="B1650" s="1" t="s">
        <v>4721</v>
      </c>
      <c r="C1650" s="3">
        <v>43860</v>
      </c>
      <c r="D1650" s="1" t="s">
        <v>1160</v>
      </c>
      <c r="E1650" s="1" t="s">
        <v>451</v>
      </c>
      <c r="F1650" s="1">
        <v>771701158</v>
      </c>
      <c r="G1650" s="1" t="s">
        <v>21</v>
      </c>
      <c r="H1650" s="1" t="s">
        <v>22</v>
      </c>
      <c r="I1650" s="1" t="s">
        <v>23</v>
      </c>
      <c r="J1650" s="1" t="s">
        <v>4722</v>
      </c>
      <c r="K1650" s="1" t="s">
        <v>24</v>
      </c>
      <c r="M1650" s="1" t="s">
        <v>25</v>
      </c>
      <c r="O1650" s="1" t="s">
        <v>26</v>
      </c>
      <c r="Q1650" s="1" t="s">
        <v>4723</v>
      </c>
      <c r="R1650" s="4"/>
      <c r="S1650" s="4"/>
      <c r="T1650" s="4"/>
    </row>
    <row r="1651" spans="1:20" ht="12.75" x14ac:dyDescent="0.2">
      <c r="A1651" s="2">
        <v>43860.511668819439</v>
      </c>
      <c r="B1651" s="1" t="s">
        <v>4724</v>
      </c>
      <c r="C1651" s="3">
        <v>43860</v>
      </c>
      <c r="D1651" s="1" t="s">
        <v>4725</v>
      </c>
      <c r="E1651" s="1" t="s">
        <v>419</v>
      </c>
      <c r="F1651" s="1">
        <v>777202560</v>
      </c>
      <c r="G1651" s="1" t="s">
        <v>21</v>
      </c>
      <c r="H1651" s="1" t="s">
        <v>22</v>
      </c>
      <c r="I1651" s="1" t="s">
        <v>23</v>
      </c>
      <c r="J1651" s="1" t="s">
        <v>4363</v>
      </c>
      <c r="K1651" s="1" t="s">
        <v>24</v>
      </c>
      <c r="M1651" s="1" t="s">
        <v>25</v>
      </c>
      <c r="O1651" s="1" t="s">
        <v>26</v>
      </c>
      <c r="Q1651" s="1" t="s">
        <v>4726</v>
      </c>
      <c r="R1651" s="4"/>
      <c r="S1651" s="4"/>
      <c r="T1651" s="4"/>
    </row>
    <row r="1652" spans="1:20" ht="12.75" x14ac:dyDescent="0.2">
      <c r="A1652" s="2">
        <v>43860.512746550929</v>
      </c>
      <c r="B1652" s="1" t="s">
        <v>4727</v>
      </c>
      <c r="C1652" s="3">
        <v>43860</v>
      </c>
      <c r="D1652" s="1" t="s">
        <v>415</v>
      </c>
      <c r="E1652" s="1" t="s">
        <v>163</v>
      </c>
      <c r="F1652" s="1">
        <v>776573590</v>
      </c>
      <c r="G1652" s="1" t="s">
        <v>21</v>
      </c>
      <c r="H1652" s="1" t="s">
        <v>22</v>
      </c>
      <c r="I1652" s="1" t="s">
        <v>23</v>
      </c>
      <c r="J1652" s="1" t="s">
        <v>3860</v>
      </c>
      <c r="K1652" s="1" t="s">
        <v>24</v>
      </c>
      <c r="M1652" s="1" t="s">
        <v>25</v>
      </c>
      <c r="O1652" s="1" t="s">
        <v>26</v>
      </c>
      <c r="Q1652" s="1" t="s">
        <v>4728</v>
      </c>
      <c r="R1652" s="4"/>
      <c r="S1652" s="4"/>
      <c r="T1652" s="4"/>
    </row>
    <row r="1653" spans="1:20" ht="12.75" hidden="1" x14ac:dyDescent="0.2">
      <c r="A1653" s="2">
        <v>43860.514431504635</v>
      </c>
      <c r="B1653" s="1" t="s">
        <v>4729</v>
      </c>
      <c r="C1653" s="3">
        <v>43860</v>
      </c>
      <c r="D1653" s="1" t="s">
        <v>290</v>
      </c>
      <c r="E1653" s="1" t="s">
        <v>217</v>
      </c>
      <c r="F1653" s="1">
        <v>775628578</v>
      </c>
      <c r="G1653" s="1" t="s">
        <v>21</v>
      </c>
      <c r="H1653" s="1" t="s">
        <v>22</v>
      </c>
      <c r="I1653" s="1" t="s">
        <v>37</v>
      </c>
      <c r="K1653" s="1" t="s">
        <v>24</v>
      </c>
      <c r="M1653" s="1" t="s">
        <v>25</v>
      </c>
      <c r="O1653" s="1" t="s">
        <v>26</v>
      </c>
      <c r="Q1653" s="1" t="s">
        <v>4730</v>
      </c>
      <c r="R1653" s="4"/>
      <c r="S1653" s="4"/>
      <c r="T1653" s="4"/>
    </row>
    <row r="1654" spans="1:20" ht="12.75" x14ac:dyDescent="0.2">
      <c r="A1654" s="2">
        <v>43860.515360254634</v>
      </c>
      <c r="B1654" s="1" t="s">
        <v>4731</v>
      </c>
      <c r="C1654" s="3">
        <v>43860</v>
      </c>
      <c r="D1654" s="1" t="s">
        <v>4732</v>
      </c>
      <c r="E1654" s="1" t="s">
        <v>299</v>
      </c>
      <c r="F1654" s="1">
        <v>773162821</v>
      </c>
      <c r="G1654" s="1" t="s">
        <v>21</v>
      </c>
      <c r="H1654" s="1" t="s">
        <v>22</v>
      </c>
      <c r="I1654" s="1" t="s">
        <v>23</v>
      </c>
      <c r="J1654" s="1" t="s">
        <v>4733</v>
      </c>
      <c r="K1654" s="1" t="s">
        <v>24</v>
      </c>
      <c r="M1654" s="1" t="s">
        <v>25</v>
      </c>
      <c r="O1654" s="1" t="s">
        <v>26</v>
      </c>
    </row>
    <row r="1655" spans="1:20" ht="12.75" x14ac:dyDescent="0.2">
      <c r="A1655" s="2">
        <v>43860.531306284727</v>
      </c>
      <c r="B1655" s="1" t="s">
        <v>4734</v>
      </c>
      <c r="C1655" s="3">
        <v>43860</v>
      </c>
      <c r="D1655" s="1" t="s">
        <v>4735</v>
      </c>
      <c r="E1655" s="1" t="s">
        <v>81</v>
      </c>
      <c r="F1655" s="1">
        <v>778654873</v>
      </c>
      <c r="G1655" s="1" t="s">
        <v>21</v>
      </c>
      <c r="H1655" s="1" t="s">
        <v>22</v>
      </c>
      <c r="I1655" s="1" t="s">
        <v>23</v>
      </c>
      <c r="J1655" s="1" t="s">
        <v>4736</v>
      </c>
      <c r="K1655" s="1" t="s">
        <v>24</v>
      </c>
      <c r="M1655" s="1" t="s">
        <v>25</v>
      </c>
      <c r="O1655" s="1" t="s">
        <v>26</v>
      </c>
    </row>
    <row r="1656" spans="1:20" ht="12.75" x14ac:dyDescent="0.2">
      <c r="A1656" s="2">
        <v>43861.466568854172</v>
      </c>
      <c r="B1656" s="1" t="s">
        <v>4737</v>
      </c>
      <c r="C1656" s="3">
        <v>43861</v>
      </c>
      <c r="D1656" s="1" t="s">
        <v>1771</v>
      </c>
      <c r="E1656" s="1" t="s">
        <v>1542</v>
      </c>
      <c r="F1656" s="1">
        <v>777473224</v>
      </c>
      <c r="G1656" s="1" t="s">
        <v>112</v>
      </c>
      <c r="H1656" s="1" t="s">
        <v>22</v>
      </c>
      <c r="I1656" s="1" t="s">
        <v>23</v>
      </c>
      <c r="J1656" s="1" t="s">
        <v>3904</v>
      </c>
      <c r="K1656" s="1" t="s">
        <v>24</v>
      </c>
      <c r="M1656" s="1" t="s">
        <v>25</v>
      </c>
      <c r="O1656" s="1" t="s">
        <v>26</v>
      </c>
      <c r="Q1656" s="1" t="s">
        <v>4738</v>
      </c>
      <c r="R1656" s="4"/>
      <c r="S1656" s="4"/>
      <c r="T1656" s="4"/>
    </row>
    <row r="1657" spans="1:20" ht="12.75" hidden="1" x14ac:dyDescent="0.2">
      <c r="A1657" s="2">
        <v>43861.467803240739</v>
      </c>
      <c r="B1657" s="1" t="s">
        <v>4739</v>
      </c>
      <c r="C1657" s="3">
        <v>43861</v>
      </c>
      <c r="D1657" s="1" t="s">
        <v>4740</v>
      </c>
      <c r="E1657" s="1" t="s">
        <v>306</v>
      </c>
      <c r="F1657" s="1">
        <v>773017224</v>
      </c>
      <c r="G1657" s="1" t="s">
        <v>21</v>
      </c>
      <c r="H1657" s="1" t="s">
        <v>22</v>
      </c>
      <c r="I1657" s="1" t="s">
        <v>73</v>
      </c>
      <c r="K1657" s="1" t="s">
        <v>24</v>
      </c>
      <c r="M1657" s="1" t="s">
        <v>25</v>
      </c>
      <c r="O1657" s="1" t="s">
        <v>26</v>
      </c>
    </row>
    <row r="1658" spans="1:20" ht="12.75" hidden="1" x14ac:dyDescent="0.2">
      <c r="A1658" s="2">
        <v>43861.46875915509</v>
      </c>
      <c r="B1658" s="1" t="s">
        <v>4741</v>
      </c>
      <c r="C1658" s="3">
        <v>43861</v>
      </c>
      <c r="D1658" s="1" t="s">
        <v>1516</v>
      </c>
      <c r="E1658" s="1" t="s">
        <v>222</v>
      </c>
      <c r="F1658" s="1">
        <v>775397778</v>
      </c>
      <c r="G1658" s="1" t="s">
        <v>21</v>
      </c>
      <c r="H1658" s="1" t="s">
        <v>22</v>
      </c>
      <c r="I1658" s="1" t="s">
        <v>73</v>
      </c>
      <c r="K1658" s="1" t="s">
        <v>24</v>
      </c>
      <c r="M1658" s="1" t="s">
        <v>25</v>
      </c>
      <c r="O1658" s="1" t="s">
        <v>26</v>
      </c>
      <c r="Q1658" s="1" t="s">
        <v>4742</v>
      </c>
      <c r="R1658" s="4"/>
      <c r="S1658" s="4"/>
      <c r="T1658" s="4"/>
    </row>
    <row r="1659" spans="1:20" ht="12.75" x14ac:dyDescent="0.2">
      <c r="A1659" s="2">
        <v>43861.47192625</v>
      </c>
      <c r="B1659" s="1" t="s">
        <v>4743</v>
      </c>
      <c r="C1659" s="3">
        <v>43861</v>
      </c>
      <c r="D1659" s="1" t="s">
        <v>541</v>
      </c>
      <c r="E1659" s="1" t="s">
        <v>77</v>
      </c>
      <c r="F1659" s="1">
        <v>774449502</v>
      </c>
      <c r="G1659" s="1" t="s">
        <v>21</v>
      </c>
      <c r="H1659" s="1" t="s">
        <v>22</v>
      </c>
      <c r="I1659" s="1" t="s">
        <v>23</v>
      </c>
      <c r="J1659" s="1" t="s">
        <v>4733</v>
      </c>
      <c r="K1659" s="1" t="s">
        <v>24</v>
      </c>
      <c r="M1659" s="1" t="s">
        <v>25</v>
      </c>
      <c r="O1659" s="1" t="s">
        <v>26</v>
      </c>
      <c r="Q1659" s="1" t="s">
        <v>4744</v>
      </c>
      <c r="R1659" s="4"/>
      <c r="S1659" s="4"/>
      <c r="T1659" s="4"/>
    </row>
    <row r="1660" spans="1:20" ht="12.75" hidden="1" x14ac:dyDescent="0.2">
      <c r="A1660" s="2">
        <v>43861.473619594908</v>
      </c>
      <c r="B1660" s="1" t="s">
        <v>4745</v>
      </c>
      <c r="C1660" s="3">
        <v>43861</v>
      </c>
      <c r="D1660" s="1" t="s">
        <v>4020</v>
      </c>
      <c r="E1660" s="1" t="s">
        <v>163</v>
      </c>
      <c r="F1660" s="1">
        <v>774201333</v>
      </c>
      <c r="G1660" s="1" t="s">
        <v>21</v>
      </c>
      <c r="H1660" s="1" t="s">
        <v>22</v>
      </c>
      <c r="I1660" s="1" t="s">
        <v>73</v>
      </c>
      <c r="K1660" s="1" t="s">
        <v>24</v>
      </c>
      <c r="M1660" s="1" t="s">
        <v>25</v>
      </c>
      <c r="O1660" s="1" t="s">
        <v>26</v>
      </c>
      <c r="Q1660" s="1" t="s">
        <v>4746</v>
      </c>
      <c r="R1660" s="4"/>
      <c r="S1660" s="4"/>
      <c r="T1660" s="4"/>
    </row>
    <row r="1661" spans="1:20" ht="12.75" x14ac:dyDescent="0.2">
      <c r="A1661" s="2">
        <v>43861.474806203703</v>
      </c>
      <c r="B1661" s="1">
        <v>774201333</v>
      </c>
      <c r="C1661" s="3">
        <v>43861</v>
      </c>
      <c r="D1661" s="1" t="s">
        <v>4747</v>
      </c>
      <c r="E1661" s="1" t="s">
        <v>4748</v>
      </c>
      <c r="F1661" s="1">
        <v>776618349</v>
      </c>
      <c r="G1661" s="1" t="s">
        <v>21</v>
      </c>
      <c r="H1661" s="1" t="s">
        <v>22</v>
      </c>
      <c r="I1661" s="1" t="s">
        <v>23</v>
      </c>
      <c r="J1661" s="1" t="s">
        <v>3921</v>
      </c>
      <c r="K1661" s="1" t="s">
        <v>24</v>
      </c>
      <c r="M1661" s="1" t="s">
        <v>25</v>
      </c>
      <c r="O1661" s="1" t="s">
        <v>26</v>
      </c>
      <c r="Q1661" s="1" t="s">
        <v>4749</v>
      </c>
      <c r="R1661" s="4"/>
      <c r="S1661" s="4"/>
      <c r="T1661" s="4"/>
    </row>
    <row r="1662" spans="1:20" ht="12.75" hidden="1" x14ac:dyDescent="0.2">
      <c r="A1662" s="2">
        <v>43861.476918587963</v>
      </c>
      <c r="B1662" s="1" t="s">
        <v>4750</v>
      </c>
      <c r="C1662" s="3">
        <v>43861</v>
      </c>
      <c r="D1662" s="1" t="s">
        <v>4751</v>
      </c>
      <c r="E1662" s="1" t="s">
        <v>419</v>
      </c>
      <c r="F1662" s="1">
        <v>776318336</v>
      </c>
      <c r="G1662" s="1" t="s">
        <v>21</v>
      </c>
      <c r="H1662" s="1" t="s">
        <v>22</v>
      </c>
      <c r="I1662" s="1" t="s">
        <v>73</v>
      </c>
      <c r="K1662" s="1" t="s">
        <v>24</v>
      </c>
      <c r="M1662" s="1" t="s">
        <v>25</v>
      </c>
      <c r="O1662" s="1" t="s">
        <v>26</v>
      </c>
      <c r="Q1662" s="1" t="s">
        <v>4752</v>
      </c>
      <c r="R1662" s="4"/>
      <c r="S1662" s="4"/>
      <c r="T1662" s="4"/>
    </row>
    <row r="1663" spans="1:20" ht="12.75" hidden="1" x14ac:dyDescent="0.2">
      <c r="A1663" s="2">
        <v>43861.477903634259</v>
      </c>
      <c r="B1663" s="1" t="s">
        <v>4753</v>
      </c>
      <c r="C1663" s="3">
        <v>43861</v>
      </c>
      <c r="D1663" s="1" t="s">
        <v>1428</v>
      </c>
      <c r="E1663" s="1" t="s">
        <v>4754</v>
      </c>
      <c r="F1663" s="1">
        <v>778761860</v>
      </c>
      <c r="G1663" s="1" t="s">
        <v>21</v>
      </c>
      <c r="H1663" s="1" t="s">
        <v>22</v>
      </c>
      <c r="I1663" s="1" t="s">
        <v>73</v>
      </c>
      <c r="K1663" s="1" t="s">
        <v>24</v>
      </c>
      <c r="M1663" s="1" t="s">
        <v>25</v>
      </c>
      <c r="O1663" s="1" t="s">
        <v>26</v>
      </c>
      <c r="Q1663" s="1" t="s">
        <v>4755</v>
      </c>
      <c r="R1663" s="4"/>
      <c r="S1663" s="4"/>
      <c r="T1663" s="4"/>
    </row>
    <row r="1664" spans="1:20" ht="12.75" x14ac:dyDescent="0.2">
      <c r="A1664" s="2">
        <v>43864.525149861111</v>
      </c>
      <c r="B1664" s="1" t="s">
        <v>4756</v>
      </c>
      <c r="C1664" s="3">
        <v>43864</v>
      </c>
      <c r="D1664" s="1" t="s">
        <v>4757</v>
      </c>
      <c r="E1664" s="1" t="s">
        <v>1175</v>
      </c>
      <c r="F1664" s="1">
        <v>773055221</v>
      </c>
      <c r="G1664" s="1" t="s">
        <v>112</v>
      </c>
      <c r="H1664" s="1" t="s">
        <v>113</v>
      </c>
      <c r="I1664" s="1" t="s">
        <v>23</v>
      </c>
      <c r="J1664" s="1" t="s">
        <v>3860</v>
      </c>
      <c r="K1664" s="1" t="s">
        <v>24</v>
      </c>
      <c r="M1664" s="1" t="s">
        <v>25</v>
      </c>
      <c r="O1664" s="1" t="s">
        <v>26</v>
      </c>
      <c r="Q1664" s="1" t="s">
        <v>4758</v>
      </c>
      <c r="R1664" s="4"/>
      <c r="S1664" s="4"/>
      <c r="T1664" s="4"/>
    </row>
    <row r="1665" spans="1:20" ht="12.75" x14ac:dyDescent="0.2">
      <c r="A1665" s="2">
        <v>43864.526522604167</v>
      </c>
      <c r="B1665" s="1" t="s">
        <v>4759</v>
      </c>
      <c r="C1665" s="3">
        <v>43864</v>
      </c>
      <c r="D1665" s="1" t="s">
        <v>4760</v>
      </c>
      <c r="E1665" s="1" t="s">
        <v>195</v>
      </c>
      <c r="F1665" s="1">
        <v>773036384</v>
      </c>
      <c r="G1665" s="1" t="s">
        <v>112</v>
      </c>
      <c r="H1665" s="1" t="s">
        <v>22</v>
      </c>
      <c r="I1665" s="1" t="s">
        <v>23</v>
      </c>
      <c r="J1665" s="1" t="s">
        <v>4379</v>
      </c>
      <c r="K1665" s="1" t="s">
        <v>24</v>
      </c>
      <c r="M1665" s="1" t="s">
        <v>25</v>
      </c>
      <c r="O1665" s="1" t="s">
        <v>26</v>
      </c>
      <c r="Q1665" s="1" t="s">
        <v>4761</v>
      </c>
      <c r="R1665" s="4"/>
      <c r="S1665" s="4"/>
      <c r="T1665" s="4"/>
    </row>
    <row r="1666" spans="1:20" ht="12.75" x14ac:dyDescent="0.2">
      <c r="A1666" s="2">
        <v>43864.529334803243</v>
      </c>
      <c r="B1666" s="1" t="s">
        <v>4762</v>
      </c>
      <c r="C1666" s="3">
        <v>43864</v>
      </c>
      <c r="D1666" s="1" t="s">
        <v>4763</v>
      </c>
      <c r="E1666" s="1" t="s">
        <v>120</v>
      </c>
      <c r="F1666" s="1">
        <v>775598181</v>
      </c>
      <c r="G1666" s="1" t="s">
        <v>112</v>
      </c>
      <c r="H1666" s="1" t="s">
        <v>113</v>
      </c>
      <c r="I1666" s="1" t="s">
        <v>23</v>
      </c>
      <c r="J1666" s="1" t="s">
        <v>3886</v>
      </c>
      <c r="K1666" s="1" t="s">
        <v>24</v>
      </c>
      <c r="M1666" s="1" t="s">
        <v>25</v>
      </c>
      <c r="O1666" s="1" t="s">
        <v>26</v>
      </c>
      <c r="Q1666" s="1" t="s">
        <v>4764</v>
      </c>
      <c r="R1666" s="4"/>
      <c r="S1666" s="4"/>
      <c r="T1666" s="4"/>
    </row>
    <row r="1667" spans="1:20" ht="12.75" x14ac:dyDescent="0.2">
      <c r="A1667" s="2">
        <v>43864.530400439813</v>
      </c>
      <c r="B1667" s="1" t="s">
        <v>4765</v>
      </c>
      <c r="C1667" s="3">
        <v>43864</v>
      </c>
      <c r="D1667" s="1" t="s">
        <v>1247</v>
      </c>
      <c r="E1667" s="1" t="s">
        <v>2315</v>
      </c>
      <c r="F1667" s="1">
        <v>775180405</v>
      </c>
      <c r="G1667" s="1" t="s">
        <v>112</v>
      </c>
      <c r="H1667" s="1" t="s">
        <v>113</v>
      </c>
      <c r="I1667" s="1" t="s">
        <v>23</v>
      </c>
      <c r="J1667" s="1" t="s">
        <v>4478</v>
      </c>
      <c r="K1667" s="1" t="s">
        <v>24</v>
      </c>
      <c r="M1667" s="1" t="s">
        <v>25</v>
      </c>
      <c r="O1667" s="1" t="s">
        <v>26</v>
      </c>
    </row>
    <row r="1668" spans="1:20" ht="12.75" x14ac:dyDescent="0.2">
      <c r="A1668" s="2">
        <v>43864.531589363425</v>
      </c>
      <c r="B1668" s="1" t="s">
        <v>4766</v>
      </c>
      <c r="C1668" s="3">
        <v>43864</v>
      </c>
      <c r="D1668" s="1" t="s">
        <v>4767</v>
      </c>
      <c r="E1668" s="1" t="s">
        <v>134</v>
      </c>
      <c r="F1668" s="1">
        <v>783730442</v>
      </c>
      <c r="G1668" s="1" t="s">
        <v>21</v>
      </c>
      <c r="H1668" s="1" t="s">
        <v>22</v>
      </c>
      <c r="I1668" s="1" t="s">
        <v>23</v>
      </c>
      <c r="J1668" s="1" t="s">
        <v>3886</v>
      </c>
      <c r="K1668" s="1" t="s">
        <v>24</v>
      </c>
      <c r="M1668" s="1" t="s">
        <v>25</v>
      </c>
      <c r="O1668" s="1" t="s">
        <v>26</v>
      </c>
      <c r="Q1668" s="1" t="s">
        <v>4768</v>
      </c>
      <c r="R1668" s="4"/>
      <c r="S1668" s="4"/>
      <c r="T1668" s="4"/>
    </row>
    <row r="1669" spans="1:20" ht="12.75" x14ac:dyDescent="0.2">
      <c r="A1669" s="2">
        <v>43864.53271550926</v>
      </c>
      <c r="B1669" s="1" t="s">
        <v>4769</v>
      </c>
      <c r="C1669" s="3">
        <v>43864</v>
      </c>
      <c r="D1669" s="1" t="s">
        <v>1247</v>
      </c>
      <c r="E1669" s="1" t="s">
        <v>107</v>
      </c>
      <c r="F1669" s="1">
        <v>770583422</v>
      </c>
      <c r="G1669" s="1" t="s">
        <v>21</v>
      </c>
      <c r="H1669" s="1" t="s">
        <v>22</v>
      </c>
      <c r="I1669" s="1" t="s">
        <v>23</v>
      </c>
      <c r="J1669" s="1" t="s">
        <v>4770</v>
      </c>
      <c r="K1669" s="1" t="s">
        <v>24</v>
      </c>
      <c r="M1669" s="1" t="s">
        <v>25</v>
      </c>
      <c r="O1669" s="1" t="s">
        <v>26</v>
      </c>
    </row>
    <row r="1670" spans="1:20" ht="12.75" x14ac:dyDescent="0.2">
      <c r="A1670" s="2">
        <v>43864.53405159722</v>
      </c>
      <c r="B1670" s="1" t="s">
        <v>4771</v>
      </c>
      <c r="C1670" s="3">
        <v>43864</v>
      </c>
      <c r="D1670" s="1" t="s">
        <v>3667</v>
      </c>
      <c r="E1670" s="1" t="s">
        <v>412</v>
      </c>
      <c r="F1670" s="1">
        <v>772511588</v>
      </c>
      <c r="G1670" s="1" t="s">
        <v>21</v>
      </c>
      <c r="H1670" s="1" t="s">
        <v>22</v>
      </c>
      <c r="I1670" s="1" t="s">
        <v>23</v>
      </c>
      <c r="J1670" s="1" t="s">
        <v>4772</v>
      </c>
      <c r="K1670" s="1" t="s">
        <v>24</v>
      </c>
      <c r="M1670" s="1" t="s">
        <v>25</v>
      </c>
      <c r="O1670" s="1" t="s">
        <v>26</v>
      </c>
      <c r="Q1670" s="1" t="s">
        <v>4773</v>
      </c>
      <c r="R1670" s="4"/>
      <c r="S1670" s="4"/>
      <c r="T1670" s="4"/>
    </row>
    <row r="1671" spans="1:20" ht="12.75" x14ac:dyDescent="0.2">
      <c r="A1671" s="2">
        <v>43864.535338506947</v>
      </c>
      <c r="B1671" s="1" t="s">
        <v>4774</v>
      </c>
      <c r="C1671" s="3">
        <v>43864</v>
      </c>
      <c r="D1671" s="1" t="s">
        <v>2384</v>
      </c>
      <c r="E1671" s="1" t="s">
        <v>583</v>
      </c>
      <c r="F1671" s="1">
        <v>776415722</v>
      </c>
      <c r="G1671" s="1" t="s">
        <v>21</v>
      </c>
      <c r="H1671" s="1" t="s">
        <v>22</v>
      </c>
      <c r="I1671" s="1" t="s">
        <v>23</v>
      </c>
      <c r="J1671" s="1" t="s">
        <v>4775</v>
      </c>
      <c r="K1671" s="1" t="s">
        <v>24</v>
      </c>
      <c r="M1671" s="1" t="s">
        <v>25</v>
      </c>
      <c r="O1671" s="1" t="s">
        <v>26</v>
      </c>
    </row>
    <row r="1672" spans="1:20" ht="12.75" x14ac:dyDescent="0.2">
      <c r="A1672" s="2">
        <v>43864.536472453707</v>
      </c>
      <c r="B1672" s="1" t="s">
        <v>4776</v>
      </c>
      <c r="C1672" s="3">
        <v>43864</v>
      </c>
      <c r="D1672" s="1" t="s">
        <v>3982</v>
      </c>
      <c r="E1672" s="1" t="s">
        <v>1972</v>
      </c>
      <c r="F1672" s="1">
        <v>774888940</v>
      </c>
      <c r="G1672" s="1" t="s">
        <v>21</v>
      </c>
      <c r="H1672" s="1" t="s">
        <v>22</v>
      </c>
      <c r="I1672" s="1" t="s">
        <v>23</v>
      </c>
      <c r="J1672" s="1" t="s">
        <v>4777</v>
      </c>
      <c r="K1672" s="1" t="s">
        <v>24</v>
      </c>
      <c r="M1672" s="1" t="s">
        <v>25</v>
      </c>
      <c r="O1672" s="1" t="s">
        <v>26</v>
      </c>
      <c r="Q1672" s="1" t="s">
        <v>4778</v>
      </c>
      <c r="R1672" s="4"/>
      <c r="S1672" s="4"/>
      <c r="T1672" s="4"/>
    </row>
    <row r="1673" spans="1:20" ht="12.75" x14ac:dyDescent="0.2">
      <c r="A1673" s="2">
        <v>43864.537492418982</v>
      </c>
      <c r="B1673" s="1" t="s">
        <v>4779</v>
      </c>
      <c r="C1673" s="3">
        <v>43864</v>
      </c>
      <c r="D1673" s="1" t="s">
        <v>408</v>
      </c>
      <c r="E1673" s="1" t="s">
        <v>4780</v>
      </c>
      <c r="F1673" s="1">
        <v>779909084</v>
      </c>
      <c r="G1673" s="1" t="s">
        <v>21</v>
      </c>
      <c r="H1673" s="1" t="s">
        <v>22</v>
      </c>
      <c r="I1673" s="1" t="s">
        <v>23</v>
      </c>
      <c r="J1673" s="1" t="s">
        <v>3886</v>
      </c>
      <c r="K1673" s="1" t="s">
        <v>24</v>
      </c>
      <c r="M1673" s="1" t="s">
        <v>25</v>
      </c>
      <c r="O1673" s="1" t="s">
        <v>26</v>
      </c>
      <c r="Q1673" s="1" t="s">
        <v>4781</v>
      </c>
      <c r="R1673" s="4"/>
      <c r="S1673" s="4"/>
      <c r="T1673" s="4"/>
    </row>
    <row r="1674" spans="1:20" ht="12.75" hidden="1" x14ac:dyDescent="0.2">
      <c r="A1674" s="2">
        <v>43864.538304016205</v>
      </c>
      <c r="B1674" s="1" t="s">
        <v>4782</v>
      </c>
      <c r="C1674" s="3">
        <v>43864</v>
      </c>
      <c r="D1674" s="1" t="s">
        <v>4783</v>
      </c>
      <c r="E1674" s="1" t="s">
        <v>4784</v>
      </c>
      <c r="F1674" s="1">
        <v>772482627</v>
      </c>
      <c r="G1674" s="1" t="s">
        <v>21</v>
      </c>
      <c r="H1674" s="1" t="s">
        <v>22</v>
      </c>
      <c r="I1674" s="1" t="s">
        <v>73</v>
      </c>
      <c r="K1674" s="1" t="s">
        <v>24</v>
      </c>
      <c r="M1674" s="1" t="s">
        <v>25</v>
      </c>
      <c r="O1674" s="1" t="s">
        <v>26</v>
      </c>
    </row>
    <row r="1675" spans="1:20" ht="12.75" x14ac:dyDescent="0.2">
      <c r="A1675" s="2">
        <v>43864.53917045139</v>
      </c>
      <c r="B1675" s="1" t="s">
        <v>4785</v>
      </c>
      <c r="C1675" s="3">
        <v>43864</v>
      </c>
      <c r="D1675" s="1" t="s">
        <v>352</v>
      </c>
      <c r="E1675" s="1" t="s">
        <v>217</v>
      </c>
      <c r="F1675" s="1">
        <v>781808061</v>
      </c>
      <c r="G1675" s="1" t="s">
        <v>21</v>
      </c>
      <c r="H1675" s="1" t="s">
        <v>22</v>
      </c>
      <c r="I1675" s="1" t="s">
        <v>23</v>
      </c>
      <c r="J1675" s="1" t="s">
        <v>4363</v>
      </c>
      <c r="K1675" s="1" t="s">
        <v>24</v>
      </c>
      <c r="M1675" s="1" t="s">
        <v>25</v>
      </c>
      <c r="O1675" s="1" t="s">
        <v>26</v>
      </c>
      <c r="Q1675" s="1" t="s">
        <v>4786</v>
      </c>
      <c r="R1675" s="4"/>
      <c r="S1675" s="4"/>
      <c r="T1675" s="4"/>
    </row>
    <row r="1676" spans="1:20" ht="12.75" x14ac:dyDescent="0.2">
      <c r="A1676" s="2">
        <v>43864.540041701388</v>
      </c>
      <c r="B1676" s="1" t="s">
        <v>4787</v>
      </c>
      <c r="C1676" s="3">
        <v>43864</v>
      </c>
      <c r="D1676" s="1" t="s">
        <v>3433</v>
      </c>
      <c r="E1676" s="1" t="s">
        <v>148</v>
      </c>
      <c r="F1676" s="1">
        <v>775222827</v>
      </c>
      <c r="G1676" s="1" t="s">
        <v>21</v>
      </c>
      <c r="H1676" s="1" t="s">
        <v>22</v>
      </c>
      <c r="I1676" s="1" t="s">
        <v>23</v>
      </c>
      <c r="J1676" s="1" t="s">
        <v>3886</v>
      </c>
      <c r="K1676" s="1" t="s">
        <v>24</v>
      </c>
      <c r="M1676" s="1" t="s">
        <v>25</v>
      </c>
      <c r="O1676" s="1" t="s">
        <v>26</v>
      </c>
    </row>
    <row r="1677" spans="1:20" ht="12.75" x14ac:dyDescent="0.2">
      <c r="A1677" s="2">
        <v>43864.541012939815</v>
      </c>
      <c r="B1677" s="1" t="s">
        <v>4788</v>
      </c>
      <c r="C1677" s="3">
        <v>43864</v>
      </c>
      <c r="D1677" s="1" t="s">
        <v>3056</v>
      </c>
      <c r="E1677" s="1" t="s">
        <v>4789</v>
      </c>
      <c r="F1677" s="1">
        <v>772420881</v>
      </c>
      <c r="G1677" s="1" t="s">
        <v>21</v>
      </c>
      <c r="H1677" s="1" t="s">
        <v>22</v>
      </c>
      <c r="I1677" s="1" t="s">
        <v>23</v>
      </c>
      <c r="J1677" s="1" t="s">
        <v>3811</v>
      </c>
      <c r="K1677" s="1" t="s">
        <v>24</v>
      </c>
      <c r="M1677" s="1" t="s">
        <v>25</v>
      </c>
      <c r="O1677" s="1" t="s">
        <v>26</v>
      </c>
      <c r="Q1677" s="1" t="s">
        <v>4790</v>
      </c>
      <c r="R1677" s="4"/>
      <c r="S1677" s="4"/>
      <c r="T1677" s="4"/>
    </row>
    <row r="1678" spans="1:20" ht="12.75" hidden="1" x14ac:dyDescent="0.2">
      <c r="A1678" s="2">
        <v>43864.541997025459</v>
      </c>
      <c r="B1678" s="1" t="s">
        <v>4791</v>
      </c>
      <c r="C1678" s="3">
        <v>43864</v>
      </c>
      <c r="D1678" s="1" t="s">
        <v>4792</v>
      </c>
      <c r="E1678" s="1" t="s">
        <v>4793</v>
      </c>
      <c r="F1678" s="1">
        <v>776529440</v>
      </c>
      <c r="G1678" s="1" t="s">
        <v>21</v>
      </c>
      <c r="H1678" s="1" t="s">
        <v>22</v>
      </c>
      <c r="I1678" s="1" t="s">
        <v>73</v>
      </c>
      <c r="K1678" s="1" t="s">
        <v>24</v>
      </c>
      <c r="M1678" s="1" t="s">
        <v>25</v>
      </c>
      <c r="O1678" s="1" t="s">
        <v>26</v>
      </c>
      <c r="Q1678" s="1" t="s">
        <v>4794</v>
      </c>
      <c r="R1678" s="4"/>
      <c r="S1678" s="4"/>
      <c r="T1678" s="4"/>
    </row>
    <row r="1679" spans="1:20" ht="12.75" x14ac:dyDescent="0.2">
      <c r="A1679" s="2">
        <v>43864.543072731482</v>
      </c>
      <c r="B1679" s="1" t="s">
        <v>4795</v>
      </c>
      <c r="C1679" s="3">
        <v>43864</v>
      </c>
      <c r="D1679" s="1" t="s">
        <v>4796</v>
      </c>
      <c r="E1679" s="1" t="s">
        <v>231</v>
      </c>
      <c r="F1679" s="1">
        <v>773648897</v>
      </c>
      <c r="G1679" s="1" t="s">
        <v>21</v>
      </c>
      <c r="H1679" s="1" t="s">
        <v>22</v>
      </c>
      <c r="I1679" s="1" t="s">
        <v>23</v>
      </c>
      <c r="J1679" s="1" t="s">
        <v>3886</v>
      </c>
      <c r="K1679" s="1" t="s">
        <v>24</v>
      </c>
      <c r="M1679" s="1" t="s">
        <v>25</v>
      </c>
      <c r="O1679" s="1" t="s">
        <v>26</v>
      </c>
      <c r="Q1679" s="1" t="s">
        <v>4797</v>
      </c>
      <c r="R1679" s="4"/>
      <c r="S1679" s="4"/>
      <c r="T1679" s="4"/>
    </row>
    <row r="1680" spans="1:20" ht="12.75" x14ac:dyDescent="0.2">
      <c r="A1680" s="2">
        <v>43865.511346597224</v>
      </c>
      <c r="B1680" s="1" t="s">
        <v>4798</v>
      </c>
      <c r="C1680" s="3">
        <v>43865</v>
      </c>
      <c r="D1680" s="1" t="s">
        <v>205</v>
      </c>
      <c r="E1680" s="1" t="s">
        <v>2062</v>
      </c>
      <c r="F1680" s="1">
        <v>774290429</v>
      </c>
      <c r="G1680" s="1" t="s">
        <v>112</v>
      </c>
      <c r="H1680" s="1" t="s">
        <v>113</v>
      </c>
      <c r="I1680" s="1" t="s">
        <v>23</v>
      </c>
      <c r="J1680" s="1" t="s">
        <v>4799</v>
      </c>
      <c r="K1680" s="1" t="s">
        <v>24</v>
      </c>
      <c r="M1680" s="1" t="s">
        <v>25</v>
      </c>
      <c r="O1680" s="1" t="s">
        <v>26</v>
      </c>
      <c r="Q1680" s="1" t="s">
        <v>4800</v>
      </c>
      <c r="R1680" s="4"/>
      <c r="S1680" s="4"/>
      <c r="T1680" s="4"/>
    </row>
    <row r="1681" spans="1:20" ht="12.75" x14ac:dyDescent="0.2">
      <c r="A1681" s="2">
        <v>43865.512542418983</v>
      </c>
      <c r="B1681" s="1" t="s">
        <v>4801</v>
      </c>
      <c r="C1681" s="3">
        <v>43865</v>
      </c>
      <c r="D1681" s="1" t="s">
        <v>1516</v>
      </c>
      <c r="E1681" s="1" t="s">
        <v>4802</v>
      </c>
      <c r="F1681" s="1">
        <v>775523618</v>
      </c>
      <c r="G1681" s="1" t="s">
        <v>21</v>
      </c>
      <c r="H1681" s="1" t="s">
        <v>22</v>
      </c>
      <c r="I1681" s="1" t="s">
        <v>23</v>
      </c>
      <c r="J1681" s="1" t="s">
        <v>3860</v>
      </c>
      <c r="K1681" s="1" t="s">
        <v>24</v>
      </c>
      <c r="M1681" s="1" t="s">
        <v>25</v>
      </c>
      <c r="O1681" s="1" t="s">
        <v>26</v>
      </c>
      <c r="Q1681" s="1" t="s">
        <v>4803</v>
      </c>
      <c r="R1681" s="4"/>
      <c r="S1681" s="4"/>
      <c r="T1681" s="4"/>
    </row>
    <row r="1682" spans="1:20" ht="12.75" hidden="1" x14ac:dyDescent="0.2">
      <c r="A1682" s="2">
        <v>43865.514512650465</v>
      </c>
      <c r="B1682" s="1" t="s">
        <v>4804</v>
      </c>
      <c r="C1682" s="3">
        <v>43865</v>
      </c>
      <c r="D1682" s="1" t="s">
        <v>1193</v>
      </c>
      <c r="E1682" s="1" t="s">
        <v>1809</v>
      </c>
      <c r="F1682" s="1">
        <v>778118745</v>
      </c>
      <c r="G1682" s="1" t="s">
        <v>21</v>
      </c>
      <c r="H1682" s="1" t="s">
        <v>22</v>
      </c>
      <c r="I1682" s="1" t="s">
        <v>73</v>
      </c>
      <c r="K1682" s="1" t="s">
        <v>24</v>
      </c>
      <c r="M1682" s="1" t="s">
        <v>25</v>
      </c>
      <c r="O1682" s="1" t="s">
        <v>26</v>
      </c>
      <c r="Q1682" s="1" t="s">
        <v>4805</v>
      </c>
      <c r="R1682" s="4"/>
      <c r="S1682" s="4"/>
      <c r="T1682" s="4"/>
    </row>
    <row r="1683" spans="1:20" ht="12.75" x14ac:dyDescent="0.2">
      <c r="A1683" s="2">
        <v>43865.515234409722</v>
      </c>
      <c r="B1683" s="1" t="s">
        <v>4806</v>
      </c>
      <c r="C1683" s="3">
        <v>43865</v>
      </c>
      <c r="D1683" s="1" t="s">
        <v>4807</v>
      </c>
      <c r="E1683" s="1" t="s">
        <v>299</v>
      </c>
      <c r="F1683" s="1">
        <v>774016437</v>
      </c>
      <c r="G1683" s="1" t="s">
        <v>21</v>
      </c>
      <c r="H1683" s="1" t="s">
        <v>22</v>
      </c>
      <c r="I1683" s="1" t="s">
        <v>23</v>
      </c>
      <c r="J1683" s="1" t="s">
        <v>3886</v>
      </c>
      <c r="K1683" s="1" t="s">
        <v>24</v>
      </c>
      <c r="M1683" s="1" t="s">
        <v>25</v>
      </c>
      <c r="O1683" s="1" t="s">
        <v>26</v>
      </c>
    </row>
    <row r="1684" spans="1:20" ht="12.75" hidden="1" x14ac:dyDescent="0.2">
      <c r="A1684" s="2">
        <v>43865.516347870369</v>
      </c>
      <c r="B1684" s="1" t="s">
        <v>4808</v>
      </c>
      <c r="C1684" s="3">
        <v>43865</v>
      </c>
      <c r="D1684" s="1" t="s">
        <v>471</v>
      </c>
      <c r="E1684" s="1" t="s">
        <v>569</v>
      </c>
      <c r="F1684" s="1">
        <v>775954995</v>
      </c>
      <c r="G1684" s="1" t="s">
        <v>21</v>
      </c>
      <c r="H1684" s="1" t="s">
        <v>22</v>
      </c>
      <c r="I1684" s="1" t="s">
        <v>73</v>
      </c>
      <c r="K1684" s="1" t="s">
        <v>24</v>
      </c>
      <c r="M1684" s="1" t="s">
        <v>25</v>
      </c>
      <c r="O1684" s="1" t="s">
        <v>26</v>
      </c>
      <c r="Q1684" s="1" t="s">
        <v>4809</v>
      </c>
      <c r="R1684" s="4"/>
      <c r="S1684" s="4"/>
      <c r="T1684" s="4"/>
    </row>
    <row r="1685" spans="1:20" ht="12.75" x14ac:dyDescent="0.2">
      <c r="A1685" s="2">
        <v>43865.517328819449</v>
      </c>
      <c r="B1685" s="1" t="s">
        <v>4810</v>
      </c>
      <c r="C1685" s="3">
        <v>43865</v>
      </c>
      <c r="D1685" s="1" t="s">
        <v>3913</v>
      </c>
      <c r="E1685" s="1" t="s">
        <v>2080</v>
      </c>
      <c r="F1685" s="1">
        <v>775399486</v>
      </c>
      <c r="G1685" s="1" t="s">
        <v>21</v>
      </c>
      <c r="H1685" s="1" t="s">
        <v>22</v>
      </c>
      <c r="I1685" s="1" t="s">
        <v>23</v>
      </c>
      <c r="J1685" s="1" t="s">
        <v>3886</v>
      </c>
      <c r="K1685" s="1" t="s">
        <v>24</v>
      </c>
      <c r="M1685" s="1" t="s">
        <v>25</v>
      </c>
      <c r="O1685" s="1" t="s">
        <v>26</v>
      </c>
      <c r="Q1685" s="1" t="s">
        <v>4811</v>
      </c>
      <c r="R1685" s="4"/>
      <c r="S1685" s="4"/>
      <c r="T1685" s="4"/>
    </row>
    <row r="1686" spans="1:20" ht="12.75" x14ac:dyDescent="0.2">
      <c r="A1686" s="2">
        <v>43865.518160821761</v>
      </c>
      <c r="B1686" s="1" t="s">
        <v>4812</v>
      </c>
      <c r="C1686" s="3">
        <v>43865</v>
      </c>
      <c r="D1686" s="1" t="s">
        <v>4813</v>
      </c>
      <c r="E1686" s="1" t="s">
        <v>4814</v>
      </c>
      <c r="F1686" s="1">
        <v>781960287</v>
      </c>
      <c r="G1686" s="1" t="s">
        <v>21</v>
      </c>
      <c r="H1686" s="1" t="s">
        <v>22</v>
      </c>
      <c r="I1686" s="1" t="s">
        <v>23</v>
      </c>
      <c r="J1686" s="1" t="s">
        <v>3886</v>
      </c>
      <c r="K1686" s="1" t="s">
        <v>24</v>
      </c>
      <c r="M1686" s="1" t="s">
        <v>25</v>
      </c>
      <c r="O1686" s="1" t="s">
        <v>26</v>
      </c>
      <c r="Q1686" s="1" t="s">
        <v>4815</v>
      </c>
      <c r="R1686" s="4"/>
      <c r="S1686" s="4"/>
      <c r="T1686" s="4"/>
    </row>
    <row r="1687" spans="1:20" ht="12.75" x14ac:dyDescent="0.2">
      <c r="A1687" s="2">
        <v>43865.519312048607</v>
      </c>
      <c r="B1687" s="1" t="s">
        <v>4816</v>
      </c>
      <c r="C1687" s="3">
        <v>43865</v>
      </c>
      <c r="D1687" s="1" t="s">
        <v>3433</v>
      </c>
      <c r="E1687" s="1" t="s">
        <v>4817</v>
      </c>
      <c r="F1687" s="1">
        <v>775890380</v>
      </c>
      <c r="G1687" s="1" t="s">
        <v>21</v>
      </c>
      <c r="H1687" s="1" t="s">
        <v>22</v>
      </c>
      <c r="I1687" s="1" t="s">
        <v>23</v>
      </c>
      <c r="J1687" s="1" t="s">
        <v>4818</v>
      </c>
      <c r="K1687" s="1" t="s">
        <v>24</v>
      </c>
      <c r="M1687" s="1" t="s">
        <v>25</v>
      </c>
      <c r="O1687" s="1" t="s">
        <v>26</v>
      </c>
      <c r="Q1687" s="1" t="s">
        <v>4819</v>
      </c>
      <c r="R1687" s="4"/>
      <c r="S1687" s="4"/>
      <c r="T1687" s="4"/>
    </row>
    <row r="1688" spans="1:20" ht="12.75" x14ac:dyDescent="0.2">
      <c r="A1688" s="2">
        <v>43865.520173622688</v>
      </c>
      <c r="B1688" s="1" t="s">
        <v>4820</v>
      </c>
      <c r="C1688" s="3">
        <v>43865</v>
      </c>
      <c r="D1688" s="1" t="s">
        <v>194</v>
      </c>
      <c r="E1688" s="1" t="s">
        <v>4821</v>
      </c>
      <c r="F1688" s="1">
        <v>774013011</v>
      </c>
      <c r="G1688" s="1" t="s">
        <v>21</v>
      </c>
      <c r="H1688" s="1" t="s">
        <v>22</v>
      </c>
      <c r="I1688" s="1" t="s">
        <v>23</v>
      </c>
      <c r="J1688" s="1" t="s">
        <v>3886</v>
      </c>
      <c r="K1688" s="1" t="s">
        <v>24</v>
      </c>
      <c r="M1688" s="1" t="s">
        <v>25</v>
      </c>
      <c r="O1688" s="1" t="s">
        <v>26</v>
      </c>
      <c r="Q1688" s="1" t="s">
        <v>4822</v>
      </c>
      <c r="R1688" s="4"/>
      <c r="S1688" s="4"/>
      <c r="T1688" s="4"/>
    </row>
    <row r="1689" spans="1:20" ht="12.75" x14ac:dyDescent="0.2">
      <c r="A1689" s="2">
        <v>43865.521134814815</v>
      </c>
      <c r="B1689" s="1" t="s">
        <v>4823</v>
      </c>
      <c r="C1689" s="3">
        <v>43865</v>
      </c>
      <c r="D1689" s="1" t="s">
        <v>110</v>
      </c>
      <c r="E1689" s="1" t="s">
        <v>4824</v>
      </c>
      <c r="F1689" s="1">
        <v>779352490</v>
      </c>
      <c r="G1689" s="1" t="s">
        <v>21</v>
      </c>
      <c r="H1689" s="1" t="s">
        <v>22</v>
      </c>
      <c r="I1689" s="1" t="s">
        <v>23</v>
      </c>
      <c r="J1689" s="1" t="s">
        <v>3860</v>
      </c>
      <c r="K1689" s="1" t="s">
        <v>24</v>
      </c>
      <c r="M1689" s="1" t="s">
        <v>25</v>
      </c>
      <c r="O1689" s="1" t="s">
        <v>26</v>
      </c>
      <c r="Q1689" s="1" t="s">
        <v>4825</v>
      </c>
      <c r="R1689" s="4"/>
      <c r="S1689" s="4"/>
      <c r="T1689" s="4"/>
    </row>
    <row r="1690" spans="1:20" ht="12.75" x14ac:dyDescent="0.2">
      <c r="A1690" s="2">
        <v>43865.521892303237</v>
      </c>
      <c r="B1690" s="1" t="s">
        <v>4826</v>
      </c>
      <c r="C1690" s="3">
        <v>43865</v>
      </c>
      <c r="D1690" s="1" t="s">
        <v>4827</v>
      </c>
      <c r="E1690" s="1" t="s">
        <v>120</v>
      </c>
      <c r="F1690" s="1" t="s">
        <v>120</v>
      </c>
      <c r="G1690" s="1" t="s">
        <v>21</v>
      </c>
      <c r="H1690" s="1" t="s">
        <v>22</v>
      </c>
      <c r="I1690" s="1" t="s">
        <v>23</v>
      </c>
      <c r="J1690" s="1" t="s">
        <v>3811</v>
      </c>
      <c r="K1690" s="1" t="s">
        <v>24</v>
      </c>
      <c r="M1690" s="1" t="s">
        <v>25</v>
      </c>
      <c r="O1690" s="1" t="s">
        <v>26</v>
      </c>
    </row>
    <row r="1691" spans="1:20" ht="12.75" x14ac:dyDescent="0.2">
      <c r="A1691" s="2">
        <v>43865.522724490744</v>
      </c>
      <c r="B1691" s="1" t="s">
        <v>4828</v>
      </c>
      <c r="C1691" s="3">
        <v>43865</v>
      </c>
      <c r="D1691" s="1" t="s">
        <v>716</v>
      </c>
      <c r="E1691" s="1" t="s">
        <v>195</v>
      </c>
      <c r="F1691" s="1">
        <v>781016369</v>
      </c>
      <c r="G1691" s="1" t="s">
        <v>21</v>
      </c>
      <c r="H1691" s="1" t="s">
        <v>22</v>
      </c>
      <c r="I1691" s="1" t="s">
        <v>23</v>
      </c>
      <c r="J1691" s="1" t="s">
        <v>3860</v>
      </c>
      <c r="K1691" s="1" t="s">
        <v>24</v>
      </c>
      <c r="M1691" s="1" t="s">
        <v>25</v>
      </c>
      <c r="O1691" s="1" t="s">
        <v>26</v>
      </c>
      <c r="Q1691" s="1" t="s">
        <v>4829</v>
      </c>
      <c r="R1691" s="4"/>
      <c r="S1691" s="4"/>
      <c r="T1691" s="4"/>
    </row>
    <row r="1692" spans="1:20" ht="12.75" x14ac:dyDescent="0.2">
      <c r="A1692" s="2">
        <v>43865.524012175927</v>
      </c>
      <c r="B1692" s="1" t="s">
        <v>4830</v>
      </c>
      <c r="C1692" s="3">
        <v>43865</v>
      </c>
      <c r="D1692" s="1" t="s">
        <v>4831</v>
      </c>
      <c r="E1692" s="1" t="s">
        <v>4832</v>
      </c>
      <c r="F1692" s="1">
        <v>784540129</v>
      </c>
      <c r="G1692" s="1" t="s">
        <v>112</v>
      </c>
      <c r="H1692" s="1" t="s">
        <v>113</v>
      </c>
      <c r="I1692" s="1" t="s">
        <v>23</v>
      </c>
      <c r="J1692" s="1" t="s">
        <v>3811</v>
      </c>
      <c r="K1692" s="1" t="s">
        <v>24</v>
      </c>
      <c r="M1692" s="1" t="s">
        <v>25</v>
      </c>
      <c r="O1692" s="1" t="s">
        <v>26</v>
      </c>
    </row>
    <row r="1693" spans="1:20" ht="12.75" x14ac:dyDescent="0.2">
      <c r="A1693" s="2">
        <v>43866.500377175922</v>
      </c>
      <c r="B1693" s="1" t="s">
        <v>4833</v>
      </c>
      <c r="C1693" s="3">
        <v>43866</v>
      </c>
      <c r="D1693" s="1" t="s">
        <v>4834</v>
      </c>
      <c r="E1693" s="1" t="s">
        <v>1853</v>
      </c>
      <c r="F1693" s="1">
        <v>775479277</v>
      </c>
      <c r="G1693" s="1" t="s">
        <v>112</v>
      </c>
      <c r="H1693" s="1" t="s">
        <v>113</v>
      </c>
      <c r="I1693" s="1" t="s">
        <v>23</v>
      </c>
      <c r="J1693" s="1" t="s">
        <v>4146</v>
      </c>
      <c r="K1693" s="1" t="s">
        <v>24</v>
      </c>
      <c r="M1693" s="1" t="s">
        <v>25</v>
      </c>
      <c r="O1693" s="1" t="s">
        <v>26</v>
      </c>
      <c r="Q1693" s="1" t="s">
        <v>4835</v>
      </c>
      <c r="R1693" s="4"/>
      <c r="S1693" s="4"/>
      <c r="T1693" s="4"/>
    </row>
    <row r="1694" spans="1:20" ht="12.75" x14ac:dyDescent="0.2">
      <c r="A1694" s="2">
        <v>43866.501258194447</v>
      </c>
      <c r="B1694" s="1" t="s">
        <v>4836</v>
      </c>
      <c r="C1694" s="3">
        <v>43866</v>
      </c>
      <c r="D1694" s="1" t="s">
        <v>4484</v>
      </c>
      <c r="E1694" s="1" t="s">
        <v>3747</v>
      </c>
      <c r="F1694" s="1">
        <v>777535549</v>
      </c>
      <c r="G1694" s="1" t="s">
        <v>21</v>
      </c>
      <c r="H1694" s="1" t="s">
        <v>22</v>
      </c>
      <c r="I1694" s="1" t="s">
        <v>23</v>
      </c>
      <c r="J1694" s="1" t="s">
        <v>3811</v>
      </c>
      <c r="K1694" s="1" t="s">
        <v>24</v>
      </c>
      <c r="M1694" s="1" t="s">
        <v>25</v>
      </c>
      <c r="O1694" s="1" t="s">
        <v>26</v>
      </c>
    </row>
    <row r="1695" spans="1:20" ht="12.75" x14ac:dyDescent="0.2">
      <c r="A1695" s="2">
        <v>43866.502154571761</v>
      </c>
      <c r="B1695" s="1" t="s">
        <v>4837</v>
      </c>
      <c r="C1695" s="3">
        <v>43866</v>
      </c>
      <c r="D1695" s="1" t="s">
        <v>4838</v>
      </c>
      <c r="E1695" s="1" t="s">
        <v>163</v>
      </c>
      <c r="F1695" s="1">
        <v>774419292</v>
      </c>
      <c r="G1695" s="1" t="s">
        <v>21</v>
      </c>
      <c r="H1695" s="1" t="s">
        <v>113</v>
      </c>
      <c r="I1695" s="1" t="s">
        <v>23</v>
      </c>
      <c r="J1695" s="1" t="s">
        <v>4660</v>
      </c>
      <c r="K1695" s="1" t="s">
        <v>24</v>
      </c>
      <c r="M1695" s="1" t="s">
        <v>25</v>
      </c>
      <c r="O1695" s="1" t="s">
        <v>26</v>
      </c>
      <c r="Q1695" s="1" t="s">
        <v>4839</v>
      </c>
      <c r="R1695" s="4"/>
      <c r="S1695" s="4"/>
      <c r="T1695" s="4"/>
    </row>
    <row r="1696" spans="1:20" ht="12.75" x14ac:dyDescent="0.2">
      <c r="A1696" s="2">
        <v>43866.50321101852</v>
      </c>
      <c r="B1696" s="1" t="s">
        <v>4840</v>
      </c>
      <c r="C1696" s="3">
        <v>43866</v>
      </c>
      <c r="D1696" s="1" t="s">
        <v>4841</v>
      </c>
      <c r="E1696" s="1" t="s">
        <v>4842</v>
      </c>
      <c r="F1696" s="1">
        <v>784822684</v>
      </c>
      <c r="G1696" s="1" t="s">
        <v>21</v>
      </c>
      <c r="H1696" s="1" t="s">
        <v>22</v>
      </c>
      <c r="I1696" s="1" t="s">
        <v>23</v>
      </c>
      <c r="J1696" s="1" t="s">
        <v>4843</v>
      </c>
      <c r="K1696" s="1" t="s">
        <v>24</v>
      </c>
      <c r="M1696" s="1" t="s">
        <v>25</v>
      </c>
      <c r="O1696" s="1" t="s">
        <v>26</v>
      </c>
      <c r="Q1696" s="1" t="s">
        <v>4844</v>
      </c>
      <c r="R1696" s="4"/>
      <c r="S1696" s="4"/>
      <c r="T1696" s="4"/>
    </row>
    <row r="1697" spans="1:20" ht="12.75" hidden="1" x14ac:dyDescent="0.2">
      <c r="A1697" s="2">
        <v>43866.504116932869</v>
      </c>
      <c r="B1697" s="1" t="s">
        <v>4845</v>
      </c>
      <c r="C1697" s="3">
        <v>43866</v>
      </c>
      <c r="D1697" s="1" t="s">
        <v>1516</v>
      </c>
      <c r="E1697" s="1" t="s">
        <v>117</v>
      </c>
      <c r="F1697" s="1">
        <v>775583201</v>
      </c>
      <c r="G1697" s="1" t="s">
        <v>21</v>
      </c>
      <c r="H1697" s="1" t="s">
        <v>22</v>
      </c>
      <c r="I1697" s="1" t="s">
        <v>73</v>
      </c>
      <c r="K1697" s="1" t="s">
        <v>24</v>
      </c>
      <c r="M1697" s="1" t="s">
        <v>25</v>
      </c>
      <c r="O1697" s="1" t="s">
        <v>26</v>
      </c>
    </row>
    <row r="1698" spans="1:20" ht="12.75" x14ac:dyDescent="0.2">
      <c r="A1698" s="2">
        <v>43867.482730613425</v>
      </c>
      <c r="B1698" s="1" t="s">
        <v>4846</v>
      </c>
      <c r="C1698" s="3">
        <v>43867</v>
      </c>
      <c r="D1698" s="1" t="s">
        <v>1247</v>
      </c>
      <c r="E1698" s="1" t="s">
        <v>451</v>
      </c>
      <c r="F1698" s="1">
        <v>775493334</v>
      </c>
      <c r="G1698" s="1" t="s">
        <v>112</v>
      </c>
      <c r="H1698" s="1" t="s">
        <v>113</v>
      </c>
      <c r="I1698" s="1" t="s">
        <v>23</v>
      </c>
      <c r="J1698" s="1" t="s">
        <v>4847</v>
      </c>
      <c r="K1698" s="1" t="s">
        <v>24</v>
      </c>
      <c r="M1698" s="1" t="s">
        <v>25</v>
      </c>
      <c r="O1698" s="1" t="s">
        <v>26</v>
      </c>
    </row>
    <row r="1699" spans="1:20" ht="12.75" x14ac:dyDescent="0.2">
      <c r="A1699" s="2">
        <v>43867.483705648148</v>
      </c>
      <c r="B1699" s="1" t="s">
        <v>4848</v>
      </c>
      <c r="C1699" s="3">
        <v>43867</v>
      </c>
      <c r="D1699" s="1" t="s">
        <v>4849</v>
      </c>
      <c r="E1699" s="1" t="s">
        <v>222</v>
      </c>
      <c r="F1699" s="1" t="s">
        <v>222</v>
      </c>
      <c r="G1699" s="1" t="s">
        <v>112</v>
      </c>
      <c r="H1699" s="1" t="s">
        <v>22</v>
      </c>
      <c r="I1699" s="1" t="s">
        <v>23</v>
      </c>
      <c r="J1699" s="1" t="s">
        <v>4379</v>
      </c>
      <c r="K1699" s="1" t="s">
        <v>24</v>
      </c>
      <c r="M1699" s="1" t="s">
        <v>25</v>
      </c>
      <c r="O1699" s="1" t="s">
        <v>26</v>
      </c>
      <c r="Q1699" s="1" t="s">
        <v>4850</v>
      </c>
      <c r="R1699" s="4"/>
      <c r="S1699" s="4"/>
      <c r="T1699" s="4"/>
    </row>
    <row r="1700" spans="1:20" ht="12.75" x14ac:dyDescent="0.2">
      <c r="A1700" s="2">
        <v>43867.484764293986</v>
      </c>
      <c r="B1700" s="1" t="s">
        <v>4851</v>
      </c>
      <c r="C1700" s="3">
        <v>43867</v>
      </c>
      <c r="D1700" s="1" t="s">
        <v>1088</v>
      </c>
      <c r="E1700" s="1" t="s">
        <v>283</v>
      </c>
      <c r="F1700" s="1">
        <v>774449058</v>
      </c>
      <c r="G1700" s="1" t="s">
        <v>21</v>
      </c>
      <c r="H1700" s="1" t="s">
        <v>22</v>
      </c>
      <c r="I1700" s="1" t="s">
        <v>23</v>
      </c>
      <c r="J1700" s="1" t="s">
        <v>4852</v>
      </c>
      <c r="K1700" s="1" t="s">
        <v>24</v>
      </c>
      <c r="M1700" s="1" t="s">
        <v>25</v>
      </c>
      <c r="O1700" s="1" t="s">
        <v>26</v>
      </c>
      <c r="Q1700" s="1" t="s">
        <v>4853</v>
      </c>
      <c r="R1700" s="4"/>
      <c r="S1700" s="4"/>
      <c r="T1700" s="4"/>
    </row>
    <row r="1701" spans="1:20" ht="12.75" x14ac:dyDescent="0.2">
      <c r="A1701" s="2">
        <v>43867.48604491898</v>
      </c>
      <c r="B1701" s="1" t="s">
        <v>4854</v>
      </c>
      <c r="C1701" s="3">
        <v>43867</v>
      </c>
      <c r="D1701" s="1" t="s">
        <v>1522</v>
      </c>
      <c r="E1701" s="1" t="s">
        <v>163</v>
      </c>
      <c r="F1701" s="1">
        <v>774437282</v>
      </c>
      <c r="G1701" s="1" t="s">
        <v>21</v>
      </c>
      <c r="H1701" s="1" t="s">
        <v>22</v>
      </c>
      <c r="I1701" s="1" t="s">
        <v>23</v>
      </c>
      <c r="J1701" s="1" t="s">
        <v>4855</v>
      </c>
      <c r="K1701" s="1" t="s">
        <v>24</v>
      </c>
      <c r="M1701" s="1" t="s">
        <v>25</v>
      </c>
      <c r="O1701" s="1" t="s">
        <v>26</v>
      </c>
      <c r="Q1701" s="1" t="s">
        <v>4856</v>
      </c>
      <c r="R1701" s="4"/>
      <c r="S1701" s="4"/>
      <c r="T1701" s="4"/>
    </row>
    <row r="1702" spans="1:20" ht="12.75" x14ac:dyDescent="0.2">
      <c r="A1702" s="2">
        <v>43867.48712539352</v>
      </c>
      <c r="B1702" s="1" t="s">
        <v>4857</v>
      </c>
      <c r="C1702" s="3">
        <v>43867</v>
      </c>
      <c r="D1702" s="1" t="s">
        <v>1516</v>
      </c>
      <c r="E1702" s="1" t="s">
        <v>283</v>
      </c>
      <c r="F1702" s="1">
        <v>784004817</v>
      </c>
      <c r="G1702" s="1" t="s">
        <v>21</v>
      </c>
      <c r="H1702" s="1" t="s">
        <v>22</v>
      </c>
      <c r="I1702" s="1" t="s">
        <v>23</v>
      </c>
      <c r="J1702" s="1" t="s">
        <v>3886</v>
      </c>
      <c r="K1702" s="1" t="s">
        <v>24</v>
      </c>
      <c r="M1702" s="1" t="s">
        <v>25</v>
      </c>
      <c r="O1702" s="1" t="s">
        <v>26</v>
      </c>
      <c r="Q1702" s="1" t="s">
        <v>4858</v>
      </c>
      <c r="R1702" s="4"/>
      <c r="S1702" s="4"/>
      <c r="T1702" s="4"/>
    </row>
    <row r="1703" spans="1:20" ht="12.75" hidden="1" x14ac:dyDescent="0.2">
      <c r="A1703" s="2">
        <v>43867.48790039352</v>
      </c>
      <c r="B1703" s="1" t="s">
        <v>4859</v>
      </c>
      <c r="C1703" s="3">
        <v>43867</v>
      </c>
      <c r="D1703" s="1" t="s">
        <v>4860</v>
      </c>
      <c r="E1703" s="1" t="s">
        <v>217</v>
      </c>
      <c r="F1703" s="1">
        <v>774989723</v>
      </c>
      <c r="G1703" s="1" t="s">
        <v>21</v>
      </c>
      <c r="H1703" s="1" t="s">
        <v>22</v>
      </c>
      <c r="I1703" s="1" t="s">
        <v>73</v>
      </c>
      <c r="K1703" s="1" t="s">
        <v>24</v>
      </c>
      <c r="M1703" s="1" t="s">
        <v>25</v>
      </c>
      <c r="O1703" s="1" t="s">
        <v>26</v>
      </c>
      <c r="Q1703" s="1" t="s">
        <v>4861</v>
      </c>
      <c r="R1703" s="4"/>
      <c r="S1703" s="4"/>
      <c r="T1703" s="4"/>
    </row>
    <row r="1704" spans="1:20" ht="12.75" hidden="1" x14ac:dyDescent="0.2">
      <c r="A1704" s="2">
        <v>43867.488858773148</v>
      </c>
      <c r="B1704" s="1" t="s">
        <v>4862</v>
      </c>
      <c r="C1704" s="3">
        <v>43867</v>
      </c>
      <c r="D1704" s="1" t="s">
        <v>1674</v>
      </c>
      <c r="E1704" s="1" t="s">
        <v>1155</v>
      </c>
      <c r="F1704" s="1">
        <v>776292707</v>
      </c>
      <c r="G1704" s="1" t="s">
        <v>21</v>
      </c>
      <c r="H1704" s="1" t="s">
        <v>22</v>
      </c>
      <c r="I1704" s="1" t="s">
        <v>73</v>
      </c>
      <c r="K1704" s="1" t="s">
        <v>24</v>
      </c>
      <c r="M1704" s="1" t="s">
        <v>25</v>
      </c>
      <c r="O1704" s="1" t="s">
        <v>26</v>
      </c>
      <c r="Q1704" s="1" t="s">
        <v>4863</v>
      </c>
      <c r="R1704" s="4"/>
      <c r="S1704" s="4"/>
      <c r="T1704" s="4"/>
    </row>
    <row r="1705" spans="1:20" ht="12.75" x14ac:dyDescent="0.2">
      <c r="A1705" s="2">
        <v>43867.489517256945</v>
      </c>
      <c r="B1705" s="1" t="s">
        <v>4864</v>
      </c>
      <c r="C1705" s="3">
        <v>43867</v>
      </c>
      <c r="D1705" s="1" t="s">
        <v>4865</v>
      </c>
      <c r="E1705" s="1" t="s">
        <v>4866</v>
      </c>
      <c r="F1705" s="1">
        <v>777399912</v>
      </c>
      <c r="G1705" s="1" t="s">
        <v>21</v>
      </c>
      <c r="H1705" s="1" t="s">
        <v>22</v>
      </c>
      <c r="I1705" s="1" t="s">
        <v>23</v>
      </c>
      <c r="J1705" s="1" t="s">
        <v>4503</v>
      </c>
      <c r="K1705" s="1" t="s">
        <v>24</v>
      </c>
      <c r="M1705" s="1" t="s">
        <v>25</v>
      </c>
      <c r="O1705" s="1" t="s">
        <v>26</v>
      </c>
    </row>
    <row r="1706" spans="1:20" ht="12.75" x14ac:dyDescent="0.2">
      <c r="A1706" s="2">
        <v>43867.490499826388</v>
      </c>
      <c r="B1706" s="1" t="s">
        <v>4867</v>
      </c>
      <c r="C1706" s="3">
        <v>43867</v>
      </c>
      <c r="D1706" s="1" t="s">
        <v>3841</v>
      </c>
      <c r="E1706" s="1" t="s">
        <v>63</v>
      </c>
      <c r="F1706" s="1">
        <v>775639919</v>
      </c>
      <c r="G1706" s="1" t="s">
        <v>21</v>
      </c>
      <c r="H1706" s="1" t="s">
        <v>22</v>
      </c>
      <c r="I1706" s="1" t="s">
        <v>23</v>
      </c>
      <c r="J1706" s="1" t="s">
        <v>4660</v>
      </c>
      <c r="K1706" s="1" t="s">
        <v>24</v>
      </c>
      <c r="M1706" s="1" t="s">
        <v>25</v>
      </c>
      <c r="O1706" s="1" t="s">
        <v>26</v>
      </c>
      <c r="Q1706" s="1" t="s">
        <v>4868</v>
      </c>
      <c r="R1706" s="4"/>
      <c r="S1706" s="4"/>
      <c r="T1706" s="4"/>
    </row>
    <row r="1707" spans="1:20" ht="12.75" x14ac:dyDescent="0.2">
      <c r="A1707" s="2">
        <v>43867.491392175929</v>
      </c>
      <c r="B1707" s="1" t="s">
        <v>4869</v>
      </c>
      <c r="C1707" s="3">
        <v>43867</v>
      </c>
      <c r="D1707" s="1" t="s">
        <v>4869</v>
      </c>
      <c r="E1707" s="1" t="s">
        <v>182</v>
      </c>
      <c r="F1707" s="1">
        <v>776510884</v>
      </c>
      <c r="G1707" s="1" t="s">
        <v>21</v>
      </c>
      <c r="H1707" s="1" t="s">
        <v>22</v>
      </c>
      <c r="I1707" s="1" t="s">
        <v>23</v>
      </c>
      <c r="J1707" s="1" t="s">
        <v>4503</v>
      </c>
      <c r="K1707" s="1" t="s">
        <v>24</v>
      </c>
      <c r="M1707" s="1" t="s">
        <v>25</v>
      </c>
      <c r="O1707" s="1" t="s">
        <v>26</v>
      </c>
      <c r="Q1707" s="1" t="s">
        <v>4870</v>
      </c>
      <c r="R1707" s="4"/>
      <c r="S1707" s="4"/>
      <c r="T1707" s="4"/>
    </row>
    <row r="1708" spans="1:20" ht="12.75" x14ac:dyDescent="0.2">
      <c r="A1708" s="2">
        <v>43867.492088923609</v>
      </c>
      <c r="B1708" s="1" t="s">
        <v>4871</v>
      </c>
      <c r="C1708" s="3">
        <v>43867</v>
      </c>
      <c r="D1708" s="1" t="s">
        <v>4872</v>
      </c>
      <c r="E1708" s="1" t="s">
        <v>4873</v>
      </c>
      <c r="F1708" s="1">
        <v>785479801</v>
      </c>
      <c r="G1708" s="1" t="s">
        <v>21</v>
      </c>
      <c r="H1708" s="1" t="s">
        <v>22</v>
      </c>
      <c r="I1708" s="1" t="s">
        <v>23</v>
      </c>
      <c r="J1708" s="1" t="s">
        <v>4874</v>
      </c>
      <c r="K1708" s="1" t="s">
        <v>24</v>
      </c>
      <c r="M1708" s="1" t="s">
        <v>25</v>
      </c>
      <c r="O1708" s="1" t="s">
        <v>26</v>
      </c>
    </row>
    <row r="1709" spans="1:20" ht="12.75" x14ac:dyDescent="0.2">
      <c r="A1709" s="2">
        <v>43867.492932280089</v>
      </c>
      <c r="B1709" s="1" t="s">
        <v>4875</v>
      </c>
      <c r="C1709" s="3">
        <v>43867</v>
      </c>
      <c r="D1709" s="1" t="s">
        <v>4876</v>
      </c>
      <c r="E1709" s="1" t="s">
        <v>299</v>
      </c>
      <c r="F1709" s="1">
        <v>777010673</v>
      </c>
      <c r="G1709" s="1" t="s">
        <v>21</v>
      </c>
      <c r="H1709" s="1" t="s">
        <v>22</v>
      </c>
      <c r="I1709" s="1" t="s">
        <v>23</v>
      </c>
      <c r="J1709" s="1" t="s">
        <v>3886</v>
      </c>
      <c r="K1709" s="1" t="s">
        <v>24</v>
      </c>
      <c r="M1709" s="1" t="s">
        <v>25</v>
      </c>
      <c r="O1709" s="1" t="s">
        <v>26</v>
      </c>
      <c r="Q1709" s="1" t="s">
        <v>4877</v>
      </c>
      <c r="R1709" s="4"/>
      <c r="S1709" s="4"/>
      <c r="T1709" s="4"/>
    </row>
    <row r="1710" spans="1:20" ht="12.75" x14ac:dyDescent="0.2">
      <c r="A1710" s="2">
        <v>43867.494066250001</v>
      </c>
      <c r="B1710" s="1" t="s">
        <v>4878</v>
      </c>
      <c r="C1710" s="3">
        <v>43867</v>
      </c>
      <c r="D1710" s="1" t="s">
        <v>4879</v>
      </c>
      <c r="E1710" s="1" t="s">
        <v>163</v>
      </c>
      <c r="F1710" s="1">
        <v>775892531</v>
      </c>
      <c r="G1710" s="1" t="s">
        <v>21</v>
      </c>
      <c r="H1710" s="1" t="s">
        <v>22</v>
      </c>
      <c r="I1710" s="1" t="s">
        <v>23</v>
      </c>
      <c r="J1710" s="1" t="s">
        <v>3860</v>
      </c>
      <c r="K1710" s="1" t="s">
        <v>24</v>
      </c>
      <c r="M1710" s="1" t="s">
        <v>25</v>
      </c>
      <c r="O1710" s="1" t="s">
        <v>26</v>
      </c>
      <c r="Q1710" s="1" t="s">
        <v>4880</v>
      </c>
      <c r="R1710" s="4"/>
      <c r="S1710" s="4"/>
      <c r="T1710" s="4"/>
    </row>
    <row r="1711" spans="1:20" ht="12.75" x14ac:dyDescent="0.2">
      <c r="A1711" s="2">
        <v>43867.494982731485</v>
      </c>
      <c r="B1711" s="1" t="s">
        <v>4881</v>
      </c>
      <c r="C1711" s="3">
        <v>43867</v>
      </c>
      <c r="D1711" s="1" t="s">
        <v>4882</v>
      </c>
      <c r="E1711" s="1" t="s">
        <v>4883</v>
      </c>
      <c r="F1711" s="1">
        <v>777942109</v>
      </c>
      <c r="G1711" s="1" t="s">
        <v>21</v>
      </c>
      <c r="H1711" s="1" t="s">
        <v>22</v>
      </c>
      <c r="I1711" s="1" t="s">
        <v>23</v>
      </c>
      <c r="J1711" s="1" t="s">
        <v>3886</v>
      </c>
      <c r="K1711" s="1" t="s">
        <v>24</v>
      </c>
      <c r="M1711" s="1" t="s">
        <v>25</v>
      </c>
      <c r="O1711" s="1" t="s">
        <v>26</v>
      </c>
      <c r="Q1711" s="1" t="s">
        <v>4884</v>
      </c>
      <c r="R1711" s="4"/>
      <c r="S1711" s="4"/>
      <c r="T1711" s="4"/>
    </row>
    <row r="1712" spans="1:20" ht="12.75" x14ac:dyDescent="0.2">
      <c r="A1712" s="2">
        <v>43868.490165532407</v>
      </c>
      <c r="B1712" s="1" t="s">
        <v>4885</v>
      </c>
      <c r="C1712" s="3">
        <v>43868</v>
      </c>
      <c r="D1712" s="1" t="s">
        <v>4886</v>
      </c>
      <c r="E1712" s="1" t="s">
        <v>206</v>
      </c>
      <c r="F1712" s="1">
        <v>784483989</v>
      </c>
      <c r="G1712" s="1" t="s">
        <v>112</v>
      </c>
      <c r="H1712" s="1" t="s">
        <v>113</v>
      </c>
      <c r="I1712" s="1" t="s">
        <v>23</v>
      </c>
      <c r="J1712" s="1" t="s">
        <v>4602</v>
      </c>
      <c r="K1712" s="1" t="s">
        <v>24</v>
      </c>
      <c r="M1712" s="1" t="s">
        <v>25</v>
      </c>
      <c r="O1712" s="1" t="s">
        <v>26</v>
      </c>
      <c r="Q1712" s="1" t="s">
        <v>4887</v>
      </c>
      <c r="R1712" s="4"/>
      <c r="S1712" s="4"/>
      <c r="T1712" s="4"/>
    </row>
    <row r="1713" spans="1:20" ht="12.75" x14ac:dyDescent="0.2">
      <c r="A1713" s="2">
        <v>43868.491244999997</v>
      </c>
      <c r="B1713" s="1" t="s">
        <v>4888</v>
      </c>
      <c r="C1713" s="3">
        <v>43868</v>
      </c>
      <c r="D1713" s="1" t="s">
        <v>4889</v>
      </c>
      <c r="E1713" s="1" t="s">
        <v>2991</v>
      </c>
      <c r="F1713" s="1">
        <v>775653456</v>
      </c>
      <c r="G1713" s="1" t="s">
        <v>112</v>
      </c>
      <c r="H1713" s="1" t="s">
        <v>113</v>
      </c>
      <c r="I1713" s="1" t="s">
        <v>23</v>
      </c>
      <c r="J1713" s="1" t="s">
        <v>4363</v>
      </c>
      <c r="K1713" s="1" t="s">
        <v>24</v>
      </c>
      <c r="M1713" s="1" t="s">
        <v>25</v>
      </c>
      <c r="O1713" s="1" t="s">
        <v>26</v>
      </c>
      <c r="Q1713" s="1" t="s">
        <v>4890</v>
      </c>
      <c r="R1713" s="4"/>
      <c r="S1713" s="4"/>
      <c r="T1713" s="4"/>
    </row>
    <row r="1714" spans="1:20" ht="12.75" x14ac:dyDescent="0.2">
      <c r="A1714" s="2">
        <v>43868.492539537037</v>
      </c>
      <c r="B1714" s="1" t="s">
        <v>4891</v>
      </c>
      <c r="C1714" s="3">
        <v>43868</v>
      </c>
      <c r="D1714" s="1" t="s">
        <v>2120</v>
      </c>
      <c r="E1714" s="1" t="s">
        <v>1503</v>
      </c>
      <c r="F1714" s="1">
        <v>776619134</v>
      </c>
      <c r="G1714" s="1" t="s">
        <v>112</v>
      </c>
      <c r="H1714" s="1" t="s">
        <v>113</v>
      </c>
      <c r="I1714" s="1" t="s">
        <v>23</v>
      </c>
      <c r="J1714" s="1" t="s">
        <v>4244</v>
      </c>
      <c r="K1714" s="1" t="s">
        <v>24</v>
      </c>
      <c r="M1714" s="1" t="s">
        <v>25</v>
      </c>
      <c r="O1714" s="1" t="s">
        <v>26</v>
      </c>
      <c r="Q1714" s="1" t="s">
        <v>4892</v>
      </c>
      <c r="R1714" s="4"/>
      <c r="S1714" s="4"/>
      <c r="T1714" s="4"/>
    </row>
    <row r="1715" spans="1:20" ht="12.75" hidden="1" x14ac:dyDescent="0.2">
      <c r="A1715" s="2">
        <v>43868.493519467593</v>
      </c>
      <c r="B1715" s="1" t="s">
        <v>4893</v>
      </c>
      <c r="C1715" s="3">
        <v>43868</v>
      </c>
      <c r="D1715" s="1" t="s">
        <v>4894</v>
      </c>
      <c r="E1715" s="1" t="s">
        <v>4895</v>
      </c>
      <c r="F1715" s="1">
        <v>784439744</v>
      </c>
      <c r="G1715" s="1" t="s">
        <v>21</v>
      </c>
      <c r="H1715" s="1" t="s">
        <v>22</v>
      </c>
      <c r="I1715" s="1" t="s">
        <v>73</v>
      </c>
      <c r="K1715" s="1" t="s">
        <v>24</v>
      </c>
      <c r="M1715" s="1" t="s">
        <v>25</v>
      </c>
      <c r="O1715" s="1" t="s">
        <v>26</v>
      </c>
      <c r="Q1715" s="1" t="s">
        <v>4896</v>
      </c>
      <c r="R1715" s="4"/>
      <c r="S1715" s="4"/>
      <c r="T1715" s="4"/>
    </row>
    <row r="1716" spans="1:20" ht="12.75" x14ac:dyDescent="0.2">
      <c r="A1716" s="2">
        <v>43868.49457383102</v>
      </c>
      <c r="B1716" s="1" t="s">
        <v>4897</v>
      </c>
      <c r="C1716" s="3">
        <v>43868</v>
      </c>
      <c r="D1716" s="1" t="s">
        <v>4898</v>
      </c>
      <c r="E1716" s="1" t="s">
        <v>1542</v>
      </c>
      <c r="F1716" s="1">
        <v>774425717</v>
      </c>
      <c r="G1716" s="1" t="s">
        <v>21</v>
      </c>
      <c r="H1716" s="1" t="s">
        <v>22</v>
      </c>
      <c r="I1716" s="1" t="s">
        <v>23</v>
      </c>
      <c r="J1716" s="1" t="s">
        <v>4770</v>
      </c>
      <c r="K1716" s="1" t="s">
        <v>24</v>
      </c>
      <c r="M1716" s="1" t="s">
        <v>25</v>
      </c>
      <c r="O1716" s="1" t="s">
        <v>26</v>
      </c>
      <c r="Q1716" s="1" t="s">
        <v>4899</v>
      </c>
      <c r="R1716" s="4"/>
      <c r="S1716" s="4"/>
      <c r="T1716" s="4"/>
    </row>
    <row r="1717" spans="1:20" ht="12.75" x14ac:dyDescent="0.2">
      <c r="A1717" s="2">
        <v>43868.495468159723</v>
      </c>
      <c r="B1717" s="1" t="s">
        <v>4900</v>
      </c>
      <c r="C1717" s="3">
        <v>43868</v>
      </c>
      <c r="D1717" s="1" t="s">
        <v>4901</v>
      </c>
      <c r="E1717" s="1" t="s">
        <v>1542</v>
      </c>
      <c r="F1717" s="1">
        <v>775211915</v>
      </c>
      <c r="G1717" s="1" t="s">
        <v>21</v>
      </c>
      <c r="H1717" s="1" t="s">
        <v>22</v>
      </c>
      <c r="I1717" s="1" t="s">
        <v>23</v>
      </c>
      <c r="J1717" s="1" t="s">
        <v>4902</v>
      </c>
      <c r="K1717" s="1" t="s">
        <v>24</v>
      </c>
      <c r="M1717" s="1" t="s">
        <v>25</v>
      </c>
      <c r="O1717" s="1" t="s">
        <v>26</v>
      </c>
      <c r="Q1717" s="1" t="s">
        <v>4903</v>
      </c>
      <c r="R1717" s="4"/>
      <c r="S1717" s="4"/>
      <c r="T1717" s="4"/>
    </row>
    <row r="1718" spans="1:20" ht="12.75" hidden="1" x14ac:dyDescent="0.2">
      <c r="A1718" s="2">
        <v>43868.49659623843</v>
      </c>
      <c r="B1718" s="1" t="s">
        <v>4904</v>
      </c>
      <c r="C1718" s="3">
        <v>43868</v>
      </c>
      <c r="D1718" s="1" t="s">
        <v>4905</v>
      </c>
      <c r="E1718" s="1" t="s">
        <v>4906</v>
      </c>
      <c r="F1718" s="1">
        <v>781573620</v>
      </c>
      <c r="G1718" s="1" t="s">
        <v>21</v>
      </c>
      <c r="H1718" s="1" t="s">
        <v>22</v>
      </c>
      <c r="I1718" s="1" t="s">
        <v>73</v>
      </c>
      <c r="K1718" s="1" t="s">
        <v>24</v>
      </c>
      <c r="M1718" s="1" t="s">
        <v>25</v>
      </c>
      <c r="O1718" s="1" t="s">
        <v>26</v>
      </c>
      <c r="Q1718" s="1" t="s">
        <v>4907</v>
      </c>
      <c r="R1718" s="4"/>
      <c r="S1718" s="4"/>
      <c r="T1718" s="4"/>
    </row>
    <row r="1719" spans="1:20" ht="12.75" hidden="1" x14ac:dyDescent="0.2">
      <c r="A1719" s="2">
        <v>43868.497478067133</v>
      </c>
      <c r="B1719" s="1" t="s">
        <v>4908</v>
      </c>
      <c r="C1719" s="3">
        <v>43868</v>
      </c>
      <c r="D1719" s="1" t="s">
        <v>106</v>
      </c>
      <c r="E1719" s="1" t="s">
        <v>299</v>
      </c>
      <c r="F1719" s="1">
        <v>772919197</v>
      </c>
      <c r="G1719" s="1" t="s">
        <v>21</v>
      </c>
      <c r="H1719" s="1" t="s">
        <v>22</v>
      </c>
      <c r="I1719" s="1" t="s">
        <v>73</v>
      </c>
      <c r="K1719" s="1" t="s">
        <v>24</v>
      </c>
      <c r="M1719" s="1" t="s">
        <v>25</v>
      </c>
      <c r="O1719" s="1" t="s">
        <v>26</v>
      </c>
      <c r="Q1719" s="1" t="s">
        <v>4909</v>
      </c>
      <c r="R1719" s="4"/>
      <c r="S1719" s="4"/>
      <c r="T1719" s="4"/>
    </row>
    <row r="1720" spans="1:20" ht="12.75" x14ac:dyDescent="0.2">
      <c r="A1720" s="2">
        <v>43868.498407071762</v>
      </c>
      <c r="B1720" s="1" t="s">
        <v>4910</v>
      </c>
      <c r="C1720" s="3">
        <v>43868</v>
      </c>
      <c r="D1720" s="1" t="s">
        <v>4911</v>
      </c>
      <c r="E1720" s="1" t="s">
        <v>77</v>
      </c>
      <c r="F1720" s="1">
        <v>774457116</v>
      </c>
      <c r="G1720" s="1" t="s">
        <v>21</v>
      </c>
      <c r="H1720" s="1" t="s">
        <v>22</v>
      </c>
      <c r="I1720" s="1" t="s">
        <v>23</v>
      </c>
      <c r="J1720" s="1" t="s">
        <v>4912</v>
      </c>
      <c r="K1720" s="1" t="s">
        <v>24</v>
      </c>
      <c r="M1720" s="1" t="s">
        <v>25</v>
      </c>
      <c r="O1720" s="1" t="s">
        <v>26</v>
      </c>
    </row>
    <row r="1721" spans="1:20" ht="12.75" hidden="1" x14ac:dyDescent="0.2">
      <c r="A1721" s="2">
        <v>43868.49922273148</v>
      </c>
      <c r="B1721" s="1" t="s">
        <v>4913</v>
      </c>
      <c r="C1721" s="3">
        <v>43868</v>
      </c>
      <c r="D1721" s="1" t="s">
        <v>2120</v>
      </c>
      <c r="E1721" s="1" t="s">
        <v>1420</v>
      </c>
      <c r="F1721" s="1">
        <v>777974863</v>
      </c>
      <c r="G1721" s="1" t="s">
        <v>21</v>
      </c>
      <c r="H1721" s="1" t="s">
        <v>22</v>
      </c>
      <c r="I1721" s="1" t="s">
        <v>73</v>
      </c>
      <c r="K1721" s="1" t="s">
        <v>24</v>
      </c>
      <c r="M1721" s="1" t="s">
        <v>25</v>
      </c>
      <c r="O1721" s="1" t="s">
        <v>26</v>
      </c>
      <c r="Q1721" s="1" t="s">
        <v>4914</v>
      </c>
      <c r="R1721" s="4"/>
      <c r="S1721" s="4"/>
      <c r="T1721" s="4"/>
    </row>
    <row r="1722" spans="1:20" ht="12.75" x14ac:dyDescent="0.2">
      <c r="A1722" s="2">
        <v>43871.499706886578</v>
      </c>
      <c r="B1722" s="1" t="s">
        <v>4915</v>
      </c>
      <c r="C1722" s="3">
        <v>43871</v>
      </c>
      <c r="D1722" s="1" t="s">
        <v>419</v>
      </c>
      <c r="E1722" s="1" t="s">
        <v>4916</v>
      </c>
      <c r="F1722" s="1">
        <v>775252912</v>
      </c>
      <c r="G1722" s="1" t="s">
        <v>112</v>
      </c>
      <c r="H1722" s="1" t="s">
        <v>113</v>
      </c>
      <c r="I1722" s="1" t="s">
        <v>23</v>
      </c>
      <c r="J1722" s="1" t="s">
        <v>4917</v>
      </c>
      <c r="K1722" s="1" t="s">
        <v>24</v>
      </c>
      <c r="M1722" s="1" t="s">
        <v>25</v>
      </c>
      <c r="O1722" s="1" t="s">
        <v>26</v>
      </c>
      <c r="P1722" s="1" t="s">
        <v>4918</v>
      </c>
      <c r="Q1722" s="1" t="s">
        <v>4919</v>
      </c>
      <c r="R1722" s="4"/>
      <c r="S1722" s="4"/>
      <c r="T1722" s="4"/>
    </row>
    <row r="1723" spans="1:20" ht="12.75" hidden="1" x14ac:dyDescent="0.2">
      <c r="A1723" s="2">
        <v>43871.500618344908</v>
      </c>
      <c r="B1723" s="1" t="s">
        <v>4920</v>
      </c>
      <c r="C1723" s="3">
        <v>43871</v>
      </c>
      <c r="D1723" s="1" t="s">
        <v>4921</v>
      </c>
      <c r="E1723" s="1" t="s">
        <v>283</v>
      </c>
      <c r="F1723" s="1">
        <v>775049051</v>
      </c>
      <c r="G1723" s="1" t="s">
        <v>112</v>
      </c>
      <c r="H1723" s="1" t="s">
        <v>113</v>
      </c>
      <c r="I1723" s="1" t="s">
        <v>73</v>
      </c>
      <c r="K1723" s="1" t="s">
        <v>24</v>
      </c>
      <c r="M1723" s="1" t="s">
        <v>25</v>
      </c>
      <c r="O1723" s="1" t="s">
        <v>26</v>
      </c>
      <c r="Q1723" s="1" t="s">
        <v>4922</v>
      </c>
      <c r="R1723" s="4"/>
      <c r="S1723" s="4"/>
      <c r="T1723" s="4"/>
    </row>
    <row r="1724" spans="1:20" ht="12.75" x14ac:dyDescent="0.2">
      <c r="A1724" s="2">
        <v>43871.501688668985</v>
      </c>
      <c r="B1724" s="1" t="s">
        <v>4923</v>
      </c>
      <c r="C1724" s="3">
        <v>43871</v>
      </c>
      <c r="D1724" s="1" t="s">
        <v>4924</v>
      </c>
      <c r="E1724" s="1" t="s">
        <v>182</v>
      </c>
      <c r="F1724" s="1">
        <v>776584397</v>
      </c>
      <c r="G1724" s="1" t="s">
        <v>112</v>
      </c>
      <c r="H1724" s="1" t="s">
        <v>113</v>
      </c>
      <c r="I1724" s="1" t="s">
        <v>23</v>
      </c>
      <c r="J1724" s="1" t="s">
        <v>4925</v>
      </c>
      <c r="K1724" s="1" t="s">
        <v>24</v>
      </c>
      <c r="M1724" s="1" t="s">
        <v>25</v>
      </c>
      <c r="O1724" s="1" t="s">
        <v>26</v>
      </c>
      <c r="Q1724" s="1" t="s">
        <v>4926</v>
      </c>
      <c r="R1724" s="4"/>
      <c r="S1724" s="4"/>
      <c r="T1724" s="4"/>
    </row>
    <row r="1725" spans="1:20" ht="12.75" x14ac:dyDescent="0.2">
      <c r="A1725" s="2">
        <v>43871.503048946761</v>
      </c>
      <c r="B1725" s="1" t="s">
        <v>4927</v>
      </c>
      <c r="C1725" s="3">
        <v>43871</v>
      </c>
      <c r="D1725" s="1" t="s">
        <v>4928</v>
      </c>
      <c r="E1725" s="1" t="s">
        <v>182</v>
      </c>
      <c r="F1725" s="1">
        <v>776584397</v>
      </c>
      <c r="G1725" s="1" t="s">
        <v>112</v>
      </c>
      <c r="H1725" s="1" t="s">
        <v>113</v>
      </c>
      <c r="I1725" s="1" t="s">
        <v>23</v>
      </c>
      <c r="J1725" s="1" t="s">
        <v>4925</v>
      </c>
      <c r="K1725" s="1" t="s">
        <v>24</v>
      </c>
      <c r="M1725" s="1" t="s">
        <v>25</v>
      </c>
      <c r="O1725" s="1" t="s">
        <v>26</v>
      </c>
      <c r="Q1725" s="1" t="s">
        <v>4926</v>
      </c>
      <c r="R1725" s="4"/>
      <c r="S1725" s="4"/>
      <c r="T1725" s="4"/>
    </row>
    <row r="1726" spans="1:20" ht="12.75" x14ac:dyDescent="0.2">
      <c r="A1726" s="2">
        <v>43871.504158495372</v>
      </c>
      <c r="B1726" s="1" t="s">
        <v>4929</v>
      </c>
      <c r="C1726" s="3">
        <v>43871</v>
      </c>
      <c r="D1726" s="1" t="s">
        <v>4930</v>
      </c>
      <c r="E1726" s="1" t="s">
        <v>4931</v>
      </c>
      <c r="F1726" s="1">
        <v>775517480</v>
      </c>
      <c r="G1726" s="1" t="s">
        <v>112</v>
      </c>
      <c r="H1726" s="1" t="s">
        <v>22</v>
      </c>
      <c r="I1726" s="1" t="s">
        <v>23</v>
      </c>
      <c r="J1726" s="1" t="s">
        <v>4010</v>
      </c>
      <c r="K1726" s="1" t="s">
        <v>24</v>
      </c>
      <c r="M1726" s="1" t="s">
        <v>25</v>
      </c>
      <c r="O1726" s="1" t="s">
        <v>26</v>
      </c>
      <c r="Q1726" s="1" t="s">
        <v>4932</v>
      </c>
      <c r="R1726" s="4"/>
      <c r="S1726" s="4"/>
      <c r="T1726" s="4"/>
    </row>
    <row r="1727" spans="1:20" ht="12.75" x14ac:dyDescent="0.2">
      <c r="A1727" s="2">
        <v>43871.505234652781</v>
      </c>
      <c r="B1727" s="1" t="s">
        <v>4933</v>
      </c>
      <c r="C1727" s="3">
        <v>43871</v>
      </c>
      <c r="D1727" s="1" t="s">
        <v>4934</v>
      </c>
      <c r="E1727" s="1" t="s">
        <v>412</v>
      </c>
      <c r="F1727" s="1">
        <v>778854412</v>
      </c>
      <c r="G1727" s="1" t="s">
        <v>112</v>
      </c>
      <c r="H1727" s="1" t="s">
        <v>22</v>
      </c>
      <c r="I1727" s="1" t="s">
        <v>23</v>
      </c>
      <c r="J1727" s="1" t="s">
        <v>4935</v>
      </c>
      <c r="K1727" s="1" t="s">
        <v>24</v>
      </c>
      <c r="M1727" s="1" t="s">
        <v>25</v>
      </c>
      <c r="O1727" s="1" t="s">
        <v>26</v>
      </c>
      <c r="Q1727" s="1" t="s">
        <v>4936</v>
      </c>
      <c r="R1727" s="4"/>
      <c r="S1727" s="4"/>
      <c r="T1727" s="4"/>
    </row>
    <row r="1728" spans="1:20" ht="12.75" hidden="1" x14ac:dyDescent="0.2">
      <c r="A1728" s="2">
        <v>43871.506860393521</v>
      </c>
      <c r="B1728" s="1" t="s">
        <v>4937</v>
      </c>
      <c r="C1728" s="3">
        <v>43871</v>
      </c>
      <c r="D1728" s="1" t="s">
        <v>4938</v>
      </c>
      <c r="E1728" s="1" t="s">
        <v>226</v>
      </c>
      <c r="F1728" s="1">
        <v>772235791</v>
      </c>
      <c r="G1728" s="1" t="s">
        <v>21</v>
      </c>
      <c r="H1728" s="1" t="s">
        <v>22</v>
      </c>
      <c r="I1728" s="1" t="s">
        <v>73</v>
      </c>
      <c r="K1728" s="1" t="s">
        <v>24</v>
      </c>
      <c r="M1728" s="1" t="s">
        <v>25</v>
      </c>
      <c r="O1728" s="1" t="s">
        <v>26</v>
      </c>
      <c r="Q1728" s="1" t="s">
        <v>4939</v>
      </c>
      <c r="R1728" s="4"/>
      <c r="S1728" s="4"/>
      <c r="T1728" s="4"/>
    </row>
    <row r="1729" spans="1:20" ht="12.75" hidden="1" x14ac:dyDescent="0.2">
      <c r="A1729" s="2">
        <v>43871.508296828702</v>
      </c>
      <c r="B1729" s="1" t="s">
        <v>4940</v>
      </c>
      <c r="C1729" s="3">
        <v>43871</v>
      </c>
      <c r="D1729" s="1" t="s">
        <v>4941</v>
      </c>
      <c r="E1729" s="1" t="s">
        <v>4601</v>
      </c>
      <c r="F1729" s="1">
        <v>777930207</v>
      </c>
      <c r="G1729" s="1" t="s">
        <v>21</v>
      </c>
      <c r="H1729" s="1" t="s">
        <v>22</v>
      </c>
      <c r="I1729" s="1" t="s">
        <v>37</v>
      </c>
      <c r="K1729" s="1" t="s">
        <v>24</v>
      </c>
      <c r="M1729" s="1" t="s">
        <v>25</v>
      </c>
      <c r="O1729" s="1" t="s">
        <v>26</v>
      </c>
      <c r="Q1729" s="1" t="s">
        <v>4942</v>
      </c>
      <c r="R1729" s="4"/>
      <c r="S1729" s="4"/>
      <c r="T1729" s="4"/>
    </row>
    <row r="1730" spans="1:20" ht="12.75" x14ac:dyDescent="0.2">
      <c r="A1730" s="2">
        <v>43871.510462071761</v>
      </c>
      <c r="B1730" s="1" t="s">
        <v>4943</v>
      </c>
      <c r="C1730" s="3">
        <v>43871</v>
      </c>
      <c r="D1730" s="1" t="s">
        <v>253</v>
      </c>
      <c r="E1730" s="1" t="s">
        <v>4944</v>
      </c>
      <c r="F1730" s="1">
        <v>777868695</v>
      </c>
      <c r="G1730" s="1" t="s">
        <v>21</v>
      </c>
      <c r="H1730" s="1" t="s">
        <v>22</v>
      </c>
      <c r="I1730" s="1" t="s">
        <v>23</v>
      </c>
      <c r="J1730" s="1" t="s">
        <v>4945</v>
      </c>
      <c r="K1730" s="1" t="s">
        <v>24</v>
      </c>
      <c r="M1730" s="1" t="s">
        <v>25</v>
      </c>
      <c r="O1730" s="1" t="s">
        <v>26</v>
      </c>
    </row>
    <row r="1731" spans="1:20" ht="12.75" hidden="1" x14ac:dyDescent="0.2">
      <c r="A1731" s="2">
        <v>43871.511327974542</v>
      </c>
      <c r="B1731" s="1" t="s">
        <v>4946</v>
      </c>
      <c r="C1731" s="3">
        <v>43871</v>
      </c>
      <c r="D1731" s="1" t="s">
        <v>4947</v>
      </c>
      <c r="E1731" s="1" t="s">
        <v>4948</v>
      </c>
      <c r="F1731" s="1">
        <v>775426078</v>
      </c>
      <c r="G1731" s="1" t="s">
        <v>21</v>
      </c>
      <c r="H1731" s="1" t="s">
        <v>22</v>
      </c>
      <c r="I1731" s="1" t="s">
        <v>73</v>
      </c>
      <c r="K1731" s="1" t="s">
        <v>24</v>
      </c>
      <c r="M1731" s="1" t="s">
        <v>25</v>
      </c>
      <c r="O1731" s="1" t="s">
        <v>26</v>
      </c>
      <c r="Q1731" s="1" t="s">
        <v>4949</v>
      </c>
      <c r="R1731" s="4"/>
      <c r="S1731" s="4"/>
      <c r="T1731" s="4"/>
    </row>
    <row r="1732" spans="1:20" ht="12.75" x14ac:dyDescent="0.2">
      <c r="A1732" s="2">
        <v>43871.512578124995</v>
      </c>
      <c r="B1732" s="1" t="s">
        <v>4950</v>
      </c>
      <c r="C1732" s="3">
        <v>43871</v>
      </c>
      <c r="D1732" s="1" t="s">
        <v>4951</v>
      </c>
      <c r="E1732" s="1" t="s">
        <v>182</v>
      </c>
      <c r="F1732" s="1">
        <v>774836663</v>
      </c>
      <c r="G1732" s="1" t="s">
        <v>21</v>
      </c>
      <c r="H1732" s="1" t="s">
        <v>22</v>
      </c>
      <c r="I1732" s="1" t="s">
        <v>23</v>
      </c>
      <c r="J1732" s="1" t="s">
        <v>4503</v>
      </c>
      <c r="K1732" s="1" t="s">
        <v>24</v>
      </c>
      <c r="M1732" s="1" t="s">
        <v>25</v>
      </c>
      <c r="O1732" s="1" t="s">
        <v>26</v>
      </c>
      <c r="Q1732" s="1" t="s">
        <v>4952</v>
      </c>
      <c r="R1732" s="4"/>
      <c r="S1732" s="4"/>
      <c r="T1732" s="4"/>
    </row>
    <row r="1733" spans="1:20" ht="12.75" x14ac:dyDescent="0.2">
      <c r="A1733" s="2">
        <v>43871.51370236111</v>
      </c>
      <c r="B1733" s="1" t="s">
        <v>4953</v>
      </c>
      <c r="C1733" s="3">
        <v>43871</v>
      </c>
      <c r="D1733" s="1" t="s">
        <v>4954</v>
      </c>
      <c r="E1733" s="1" t="s">
        <v>163</v>
      </c>
      <c r="F1733" s="1">
        <v>777207344</v>
      </c>
      <c r="G1733" s="1" t="s">
        <v>112</v>
      </c>
      <c r="H1733" s="1" t="s">
        <v>22</v>
      </c>
      <c r="I1733" s="1" t="s">
        <v>23</v>
      </c>
      <c r="J1733" s="1" t="s">
        <v>4955</v>
      </c>
      <c r="K1733" s="1" t="s">
        <v>24</v>
      </c>
      <c r="M1733" s="1" t="s">
        <v>25</v>
      </c>
      <c r="O1733" s="1" t="s">
        <v>26</v>
      </c>
      <c r="Q1733" s="1" t="s">
        <v>4956</v>
      </c>
      <c r="R1733" s="4"/>
      <c r="S1733" s="4"/>
      <c r="T1733" s="4"/>
    </row>
    <row r="1734" spans="1:20" ht="12.75" hidden="1" x14ac:dyDescent="0.2">
      <c r="A1734" s="2">
        <v>43871.655832638891</v>
      </c>
      <c r="B1734" s="1" t="s">
        <v>4957</v>
      </c>
      <c r="C1734" s="3">
        <v>43871</v>
      </c>
      <c r="D1734" s="1" t="s">
        <v>4958</v>
      </c>
      <c r="E1734" s="1" t="s">
        <v>94</v>
      </c>
      <c r="F1734" s="1">
        <v>776501564</v>
      </c>
      <c r="G1734" s="1" t="s">
        <v>21</v>
      </c>
      <c r="H1734" s="1" t="s">
        <v>22</v>
      </c>
      <c r="I1734" s="1" t="s">
        <v>73</v>
      </c>
      <c r="K1734" s="1" t="s">
        <v>24</v>
      </c>
      <c r="M1734" s="1" t="s">
        <v>25</v>
      </c>
      <c r="O1734" s="1" t="s">
        <v>26</v>
      </c>
      <c r="Q1734" s="1" t="s">
        <v>4959</v>
      </c>
      <c r="R1734" s="4"/>
      <c r="S1734" s="4"/>
      <c r="T1734" s="4"/>
    </row>
    <row r="1735" spans="1:20" ht="12.75" x14ac:dyDescent="0.2">
      <c r="A1735" s="2">
        <v>43872.489024050927</v>
      </c>
      <c r="B1735" s="1" t="s">
        <v>4960</v>
      </c>
      <c r="C1735" s="3">
        <v>43872</v>
      </c>
      <c r="D1735" s="1" t="s">
        <v>4961</v>
      </c>
      <c r="E1735" s="1" t="s">
        <v>63</v>
      </c>
      <c r="F1735" s="1">
        <v>781782953</v>
      </c>
      <c r="G1735" s="1" t="s">
        <v>112</v>
      </c>
      <c r="H1735" s="1" t="s">
        <v>113</v>
      </c>
      <c r="I1735" s="1" t="s">
        <v>23</v>
      </c>
      <c r="J1735" s="1" t="s">
        <v>4010</v>
      </c>
      <c r="K1735" s="1" t="s">
        <v>24</v>
      </c>
      <c r="M1735" s="1" t="s">
        <v>25</v>
      </c>
      <c r="O1735" s="1" t="s">
        <v>26</v>
      </c>
      <c r="Q1735" s="1" t="s">
        <v>4962</v>
      </c>
      <c r="R1735" s="4"/>
      <c r="S1735" s="4"/>
      <c r="T1735" s="4"/>
    </row>
    <row r="1736" spans="1:20" ht="12.75" hidden="1" x14ac:dyDescent="0.2">
      <c r="A1736" s="2">
        <v>43872.490534004624</v>
      </c>
      <c r="B1736" s="1" t="s">
        <v>4963</v>
      </c>
      <c r="C1736" s="3">
        <v>43872</v>
      </c>
      <c r="D1736" s="1" t="s">
        <v>4964</v>
      </c>
      <c r="E1736" s="1" t="s">
        <v>81</v>
      </c>
      <c r="F1736" s="1">
        <v>781128806</v>
      </c>
      <c r="G1736" s="1" t="s">
        <v>112</v>
      </c>
      <c r="H1736" s="1" t="s">
        <v>113</v>
      </c>
      <c r="I1736" s="1" t="s">
        <v>73</v>
      </c>
      <c r="K1736" s="1" t="s">
        <v>24</v>
      </c>
      <c r="M1736" s="1" t="s">
        <v>25</v>
      </c>
      <c r="O1736" s="1" t="s">
        <v>26</v>
      </c>
      <c r="Q1736" s="1" t="s">
        <v>4965</v>
      </c>
      <c r="R1736" s="4"/>
      <c r="S1736" s="4"/>
      <c r="T1736" s="4"/>
    </row>
    <row r="1737" spans="1:20" ht="12.75" hidden="1" x14ac:dyDescent="0.2">
      <c r="A1737" s="2">
        <v>43872.492301712962</v>
      </c>
      <c r="B1737" s="1">
        <v>781128806</v>
      </c>
      <c r="C1737" s="3">
        <v>43872</v>
      </c>
      <c r="D1737" s="1" t="s">
        <v>716</v>
      </c>
      <c r="E1737" s="1" t="s">
        <v>650</v>
      </c>
      <c r="F1737" s="1">
        <v>772007878</v>
      </c>
      <c r="G1737" s="1" t="s">
        <v>21</v>
      </c>
      <c r="H1737" s="1" t="s">
        <v>22</v>
      </c>
      <c r="I1737" s="1" t="s">
        <v>73</v>
      </c>
      <c r="K1737" s="1" t="s">
        <v>24</v>
      </c>
      <c r="M1737" s="1" t="s">
        <v>25</v>
      </c>
      <c r="O1737" s="1" t="s">
        <v>26</v>
      </c>
      <c r="Q1737" s="1" t="s">
        <v>4966</v>
      </c>
      <c r="R1737" s="4"/>
      <c r="S1737" s="4"/>
      <c r="T1737" s="4"/>
    </row>
    <row r="1738" spans="1:20" ht="12.75" x14ac:dyDescent="0.2">
      <c r="A1738" s="2">
        <v>43872.493515960647</v>
      </c>
      <c r="B1738" s="1" t="s">
        <v>4967</v>
      </c>
      <c r="C1738" s="3">
        <v>43872</v>
      </c>
      <c r="D1738" s="1" t="s">
        <v>471</v>
      </c>
      <c r="E1738" s="1" t="s">
        <v>4968</v>
      </c>
      <c r="F1738" s="1">
        <v>786083384</v>
      </c>
      <c r="G1738" s="1" t="s">
        <v>21</v>
      </c>
      <c r="H1738" s="1" t="s">
        <v>22</v>
      </c>
      <c r="I1738" s="1" t="s">
        <v>23</v>
      </c>
      <c r="J1738" s="1" t="s">
        <v>3886</v>
      </c>
      <c r="K1738" s="1" t="s">
        <v>24</v>
      </c>
      <c r="M1738" s="1" t="s">
        <v>25</v>
      </c>
      <c r="O1738" s="1" t="s">
        <v>26</v>
      </c>
      <c r="Q1738" s="1" t="s">
        <v>4969</v>
      </c>
      <c r="R1738" s="4"/>
      <c r="S1738" s="4"/>
      <c r="T1738" s="4"/>
    </row>
    <row r="1739" spans="1:20" ht="12.75" hidden="1" x14ac:dyDescent="0.2">
      <c r="A1739" s="2">
        <v>43872.494477650464</v>
      </c>
      <c r="B1739" s="1" t="s">
        <v>4970</v>
      </c>
      <c r="C1739" s="3">
        <v>43872</v>
      </c>
      <c r="D1739" s="1" t="s">
        <v>338</v>
      </c>
      <c r="E1739" s="1" t="s">
        <v>63</v>
      </c>
      <c r="F1739" s="1">
        <v>774040732</v>
      </c>
      <c r="G1739" s="1" t="s">
        <v>21</v>
      </c>
      <c r="H1739" s="1" t="s">
        <v>22</v>
      </c>
      <c r="I1739" s="1" t="s">
        <v>37</v>
      </c>
      <c r="K1739" s="1" t="s">
        <v>24</v>
      </c>
      <c r="M1739" s="1" t="s">
        <v>25</v>
      </c>
      <c r="O1739" s="1" t="s">
        <v>26</v>
      </c>
      <c r="Q1739" s="1" t="s">
        <v>4971</v>
      </c>
      <c r="R1739" s="4"/>
      <c r="S1739" s="4"/>
      <c r="T1739" s="4"/>
    </row>
    <row r="1740" spans="1:20" ht="12.75" x14ac:dyDescent="0.2">
      <c r="A1740" s="2">
        <v>43872.495756261575</v>
      </c>
      <c r="B1740" s="1" t="s">
        <v>4972</v>
      </c>
      <c r="C1740" s="3">
        <v>43872</v>
      </c>
      <c r="D1740" s="1" t="s">
        <v>3982</v>
      </c>
      <c r="E1740" s="1" t="s">
        <v>306</v>
      </c>
      <c r="F1740" s="1">
        <v>775330871</v>
      </c>
      <c r="G1740" s="1" t="s">
        <v>21</v>
      </c>
      <c r="H1740" s="1" t="s">
        <v>22</v>
      </c>
      <c r="I1740" s="1" t="s">
        <v>23</v>
      </c>
      <c r="J1740" s="1" t="s">
        <v>4770</v>
      </c>
      <c r="K1740" s="1" t="s">
        <v>24</v>
      </c>
      <c r="M1740" s="1" t="s">
        <v>25</v>
      </c>
      <c r="O1740" s="1" t="s">
        <v>26</v>
      </c>
      <c r="Q1740" s="1" t="s">
        <v>4973</v>
      </c>
      <c r="R1740" s="4"/>
      <c r="S1740" s="4"/>
      <c r="T1740" s="4"/>
    </row>
    <row r="1741" spans="1:20" ht="12.75" x14ac:dyDescent="0.2">
      <c r="A1741" s="2">
        <v>43872.496586099536</v>
      </c>
      <c r="B1741" s="1" t="s">
        <v>4974</v>
      </c>
      <c r="C1741" s="3">
        <v>43872</v>
      </c>
      <c r="D1741" s="1" t="s">
        <v>4975</v>
      </c>
      <c r="E1741" s="1" t="s">
        <v>4976</v>
      </c>
      <c r="F1741" s="1">
        <v>774379255</v>
      </c>
      <c r="G1741" s="1" t="s">
        <v>21</v>
      </c>
      <c r="H1741" s="1" t="s">
        <v>22</v>
      </c>
      <c r="I1741" s="1" t="s">
        <v>23</v>
      </c>
      <c r="J1741" s="1" t="s">
        <v>4977</v>
      </c>
      <c r="K1741" s="1" t="s">
        <v>24</v>
      </c>
      <c r="M1741" s="1" t="s">
        <v>25</v>
      </c>
      <c r="O1741" s="1" t="s">
        <v>26</v>
      </c>
    </row>
    <row r="1742" spans="1:20" ht="12.75" x14ac:dyDescent="0.2">
      <c r="A1742" s="2">
        <v>43872.497567256942</v>
      </c>
      <c r="B1742" s="1" t="s">
        <v>4978</v>
      </c>
      <c r="C1742" s="3">
        <v>43872</v>
      </c>
      <c r="D1742" s="1" t="s">
        <v>4979</v>
      </c>
      <c r="E1742" s="1" t="s">
        <v>2991</v>
      </c>
      <c r="F1742" s="1">
        <v>777803795</v>
      </c>
      <c r="G1742" s="1" t="s">
        <v>21</v>
      </c>
      <c r="H1742" s="1" t="s">
        <v>22</v>
      </c>
      <c r="I1742" s="1" t="s">
        <v>23</v>
      </c>
      <c r="J1742" s="1" t="s">
        <v>4010</v>
      </c>
      <c r="K1742" s="1" t="s">
        <v>24</v>
      </c>
      <c r="M1742" s="1" t="s">
        <v>25</v>
      </c>
      <c r="O1742" s="1" t="s">
        <v>26</v>
      </c>
      <c r="Q1742" s="1" t="s">
        <v>4980</v>
      </c>
      <c r="R1742" s="4"/>
      <c r="S1742" s="4"/>
      <c r="T1742" s="4"/>
    </row>
    <row r="1743" spans="1:20" ht="12.75" x14ac:dyDescent="0.2">
      <c r="A1743" s="2">
        <v>43872.498391666668</v>
      </c>
      <c r="B1743" s="1" t="s">
        <v>4981</v>
      </c>
      <c r="C1743" s="3">
        <v>43872</v>
      </c>
      <c r="D1743" s="1" t="s">
        <v>4982</v>
      </c>
      <c r="E1743" s="1" t="s">
        <v>4983</v>
      </c>
      <c r="F1743" s="1">
        <v>775667003</v>
      </c>
      <c r="G1743" s="1" t="s">
        <v>21</v>
      </c>
      <c r="H1743" s="1" t="s">
        <v>22</v>
      </c>
      <c r="I1743" s="1" t="s">
        <v>23</v>
      </c>
      <c r="J1743" s="1" t="s">
        <v>4984</v>
      </c>
      <c r="K1743" s="1" t="s">
        <v>24</v>
      </c>
      <c r="M1743" s="1" t="s">
        <v>25</v>
      </c>
      <c r="O1743" s="1" t="s">
        <v>26</v>
      </c>
    </row>
    <row r="1744" spans="1:20" ht="12.75" x14ac:dyDescent="0.2">
      <c r="A1744" s="2">
        <v>43873.480313067128</v>
      </c>
      <c r="B1744" s="1" t="s">
        <v>4985</v>
      </c>
      <c r="C1744" s="3">
        <v>43873</v>
      </c>
      <c r="D1744" s="1" t="s">
        <v>4986</v>
      </c>
      <c r="E1744" s="1" t="s">
        <v>63</v>
      </c>
      <c r="F1744" s="1">
        <v>778082121</v>
      </c>
      <c r="G1744" s="1" t="s">
        <v>21</v>
      </c>
      <c r="H1744" s="1" t="s">
        <v>113</v>
      </c>
      <c r="I1744" s="1" t="s">
        <v>23</v>
      </c>
      <c r="J1744" s="1" t="s">
        <v>3886</v>
      </c>
      <c r="K1744" s="1" t="s">
        <v>24</v>
      </c>
      <c r="M1744" s="1" t="s">
        <v>25</v>
      </c>
      <c r="O1744" s="1" t="s">
        <v>26</v>
      </c>
      <c r="Q1744" s="1" t="s">
        <v>4987</v>
      </c>
      <c r="R1744" s="4"/>
      <c r="S1744" s="4"/>
      <c r="T1744" s="4"/>
    </row>
    <row r="1745" spans="1:20" ht="12.75" hidden="1" x14ac:dyDescent="0.2">
      <c r="A1745" s="2">
        <v>43873.481227025462</v>
      </c>
      <c r="B1745" s="1" t="s">
        <v>4988</v>
      </c>
      <c r="C1745" s="3">
        <v>43873</v>
      </c>
      <c r="D1745" s="1" t="s">
        <v>1308</v>
      </c>
      <c r="E1745" s="1" t="s">
        <v>1132</v>
      </c>
      <c r="F1745" s="1">
        <v>776196263</v>
      </c>
      <c r="G1745" s="1" t="s">
        <v>21</v>
      </c>
      <c r="H1745" s="1" t="s">
        <v>113</v>
      </c>
      <c r="I1745" s="1" t="s">
        <v>73</v>
      </c>
      <c r="K1745" s="1" t="s">
        <v>24</v>
      </c>
      <c r="M1745" s="1" t="s">
        <v>25</v>
      </c>
      <c r="O1745" s="1" t="s">
        <v>26</v>
      </c>
      <c r="Q1745" s="1" t="s">
        <v>4989</v>
      </c>
      <c r="R1745" s="4"/>
      <c r="S1745" s="4"/>
      <c r="T1745" s="4"/>
    </row>
    <row r="1746" spans="1:20" ht="12.75" hidden="1" x14ac:dyDescent="0.2">
      <c r="A1746" s="2">
        <v>43873.482087592594</v>
      </c>
      <c r="B1746" s="1" t="s">
        <v>4990</v>
      </c>
      <c r="C1746" s="3">
        <v>43873</v>
      </c>
      <c r="D1746" s="1" t="s">
        <v>4990</v>
      </c>
      <c r="E1746" s="1" t="s">
        <v>259</v>
      </c>
      <c r="F1746" s="1">
        <v>774317394</v>
      </c>
      <c r="G1746" s="1" t="s">
        <v>21</v>
      </c>
      <c r="H1746" s="1" t="s">
        <v>113</v>
      </c>
      <c r="I1746" s="1" t="s">
        <v>73</v>
      </c>
      <c r="K1746" s="1" t="s">
        <v>24</v>
      </c>
      <c r="M1746" s="1" t="s">
        <v>25</v>
      </c>
      <c r="O1746" s="1" t="s">
        <v>26</v>
      </c>
      <c r="Q1746" s="1" t="s">
        <v>4991</v>
      </c>
      <c r="R1746" s="4"/>
      <c r="S1746" s="4"/>
      <c r="T1746" s="4"/>
    </row>
    <row r="1747" spans="1:20" ht="12.75" x14ac:dyDescent="0.2">
      <c r="A1747" s="2">
        <v>43873.483110381945</v>
      </c>
      <c r="B1747" s="1" t="s">
        <v>4992</v>
      </c>
      <c r="C1747" s="3">
        <v>43873</v>
      </c>
      <c r="D1747" s="1" t="s">
        <v>962</v>
      </c>
      <c r="E1747" s="1" t="s">
        <v>63</v>
      </c>
      <c r="F1747" s="1">
        <v>775329565</v>
      </c>
      <c r="G1747" s="1" t="s">
        <v>21</v>
      </c>
      <c r="H1747" s="1" t="s">
        <v>113</v>
      </c>
      <c r="I1747" s="1" t="s">
        <v>23</v>
      </c>
      <c r="J1747" s="1" t="s">
        <v>4993</v>
      </c>
      <c r="K1747" s="1" t="s">
        <v>24</v>
      </c>
      <c r="M1747" s="1" t="s">
        <v>25</v>
      </c>
      <c r="O1747" s="1" t="s">
        <v>26</v>
      </c>
      <c r="Q1747" s="1" t="s">
        <v>4994</v>
      </c>
      <c r="R1747" s="4"/>
      <c r="S1747" s="4"/>
      <c r="T1747" s="4"/>
    </row>
    <row r="1748" spans="1:20" ht="12.75" hidden="1" x14ac:dyDescent="0.2">
      <c r="A1748" s="2">
        <v>43873.483929641203</v>
      </c>
      <c r="B1748" s="1" t="s">
        <v>4995</v>
      </c>
      <c r="C1748" s="3">
        <v>43873</v>
      </c>
      <c r="D1748" s="1" t="s">
        <v>4996</v>
      </c>
      <c r="E1748" s="1" t="s">
        <v>117</v>
      </c>
      <c r="F1748" s="1">
        <v>772727348</v>
      </c>
      <c r="G1748" s="1" t="s">
        <v>21</v>
      </c>
      <c r="H1748" s="1" t="s">
        <v>22</v>
      </c>
      <c r="I1748" s="1" t="s">
        <v>73</v>
      </c>
      <c r="K1748" s="1" t="s">
        <v>24</v>
      </c>
      <c r="M1748" s="1" t="s">
        <v>25</v>
      </c>
      <c r="O1748" s="1" t="s">
        <v>26</v>
      </c>
      <c r="Q1748" s="1" t="s">
        <v>4997</v>
      </c>
      <c r="R1748" s="4"/>
      <c r="S1748" s="4"/>
      <c r="T1748" s="4"/>
    </row>
    <row r="1749" spans="1:20" ht="12.75" x14ac:dyDescent="0.2">
      <c r="A1749" s="2">
        <v>43873.484808124995</v>
      </c>
      <c r="B1749" s="1" t="s">
        <v>4998</v>
      </c>
      <c r="C1749" s="3">
        <v>43873</v>
      </c>
      <c r="D1749" s="1" t="s">
        <v>167</v>
      </c>
      <c r="E1749" s="1" t="s">
        <v>1352</v>
      </c>
      <c r="F1749" s="1">
        <v>782323711</v>
      </c>
      <c r="G1749" s="1" t="s">
        <v>21</v>
      </c>
      <c r="H1749" s="1" t="s">
        <v>22</v>
      </c>
      <c r="I1749" s="1" t="s">
        <v>23</v>
      </c>
      <c r="J1749" s="1" t="s">
        <v>4999</v>
      </c>
      <c r="K1749" s="1" t="s">
        <v>24</v>
      </c>
      <c r="M1749" s="1" t="s">
        <v>25</v>
      </c>
      <c r="O1749" s="1" t="s">
        <v>26</v>
      </c>
    </row>
    <row r="1750" spans="1:20" ht="12.75" hidden="1" x14ac:dyDescent="0.2">
      <c r="A1750" s="2">
        <v>43873.485626388894</v>
      </c>
      <c r="B1750" s="1" t="s">
        <v>5000</v>
      </c>
      <c r="C1750" s="3">
        <v>43873</v>
      </c>
      <c r="D1750" s="1" t="s">
        <v>5001</v>
      </c>
      <c r="E1750" s="1" t="s">
        <v>163</v>
      </c>
      <c r="F1750" s="1">
        <v>773008812</v>
      </c>
      <c r="G1750" s="1" t="s">
        <v>21</v>
      </c>
      <c r="H1750" s="1" t="s">
        <v>22</v>
      </c>
      <c r="I1750" s="1" t="s">
        <v>37</v>
      </c>
      <c r="K1750" s="1" t="s">
        <v>24</v>
      </c>
      <c r="M1750" s="1" t="s">
        <v>25</v>
      </c>
      <c r="O1750" s="1" t="s">
        <v>26</v>
      </c>
      <c r="Q1750" s="1" t="s">
        <v>5002</v>
      </c>
      <c r="R1750" s="4"/>
      <c r="S1750" s="4"/>
      <c r="T1750" s="4"/>
    </row>
    <row r="1751" spans="1:20" ht="12.75" x14ac:dyDescent="0.2">
      <c r="A1751" s="2">
        <v>43875.474453391202</v>
      </c>
      <c r="B1751" s="1" t="s">
        <v>5003</v>
      </c>
      <c r="C1751" s="3">
        <v>43875</v>
      </c>
      <c r="D1751" s="1" t="s">
        <v>5004</v>
      </c>
      <c r="E1751" s="1" t="s">
        <v>1710</v>
      </c>
      <c r="F1751" s="1">
        <v>775218473</v>
      </c>
      <c r="G1751" s="1" t="s">
        <v>112</v>
      </c>
      <c r="H1751" s="1" t="s">
        <v>113</v>
      </c>
      <c r="I1751" s="1" t="s">
        <v>23</v>
      </c>
      <c r="J1751" s="1" t="s">
        <v>3886</v>
      </c>
      <c r="K1751" s="1" t="s">
        <v>24</v>
      </c>
      <c r="M1751" s="1" t="s">
        <v>25</v>
      </c>
      <c r="O1751" s="1" t="s">
        <v>26</v>
      </c>
    </row>
    <row r="1752" spans="1:20" ht="12.75" hidden="1" x14ac:dyDescent="0.2">
      <c r="A1752" s="2">
        <v>43875.475426666671</v>
      </c>
      <c r="B1752" s="1" t="s">
        <v>5005</v>
      </c>
      <c r="C1752" s="3">
        <v>43875</v>
      </c>
      <c r="D1752" s="1" t="s">
        <v>1321</v>
      </c>
      <c r="E1752" s="1" t="s">
        <v>451</v>
      </c>
      <c r="F1752" s="1">
        <v>776411076</v>
      </c>
      <c r="G1752" s="1" t="s">
        <v>21</v>
      </c>
      <c r="H1752" s="1" t="s">
        <v>22</v>
      </c>
      <c r="I1752" s="1" t="s">
        <v>73</v>
      </c>
      <c r="K1752" s="1" t="s">
        <v>24</v>
      </c>
      <c r="M1752" s="1" t="s">
        <v>25</v>
      </c>
      <c r="O1752" s="1" t="s">
        <v>26</v>
      </c>
      <c r="Q1752" s="1" t="s">
        <v>5006</v>
      </c>
      <c r="R1752" s="4"/>
      <c r="S1752" s="4"/>
      <c r="T1752" s="4"/>
    </row>
    <row r="1753" spans="1:20" ht="12.75" x14ac:dyDescent="0.2">
      <c r="A1753" s="2">
        <v>43875.476590925929</v>
      </c>
      <c r="B1753" s="1" t="s">
        <v>5007</v>
      </c>
      <c r="C1753" s="3">
        <v>43875</v>
      </c>
      <c r="D1753" s="1" t="s">
        <v>994</v>
      </c>
      <c r="E1753" s="1" t="s">
        <v>87</v>
      </c>
      <c r="F1753" s="1">
        <v>775736363</v>
      </c>
      <c r="G1753" s="1" t="s">
        <v>21</v>
      </c>
      <c r="H1753" s="1" t="s">
        <v>22</v>
      </c>
      <c r="I1753" s="1" t="s">
        <v>23</v>
      </c>
      <c r="J1753" s="1" t="s">
        <v>4010</v>
      </c>
      <c r="K1753" s="1" t="s">
        <v>24</v>
      </c>
      <c r="M1753" s="1" t="s">
        <v>25</v>
      </c>
      <c r="O1753" s="1" t="s">
        <v>26</v>
      </c>
      <c r="Q1753" s="1" t="s">
        <v>5008</v>
      </c>
      <c r="R1753" s="4"/>
      <c r="S1753" s="4"/>
      <c r="T1753" s="4"/>
    </row>
    <row r="1754" spans="1:20" ht="12.75" hidden="1" x14ac:dyDescent="0.2">
      <c r="A1754" s="2">
        <v>43875.47807921296</v>
      </c>
      <c r="B1754" s="1" t="s">
        <v>5009</v>
      </c>
      <c r="C1754" s="3">
        <v>43875</v>
      </c>
      <c r="D1754" s="1" t="s">
        <v>5010</v>
      </c>
      <c r="E1754" s="1" t="s">
        <v>5011</v>
      </c>
      <c r="F1754" s="1">
        <v>774409575</v>
      </c>
      <c r="G1754" s="1" t="s">
        <v>21</v>
      </c>
      <c r="H1754" s="1" t="s">
        <v>22</v>
      </c>
      <c r="I1754" s="1" t="s">
        <v>73</v>
      </c>
      <c r="K1754" s="1" t="s">
        <v>24</v>
      </c>
      <c r="M1754" s="1" t="s">
        <v>25</v>
      </c>
      <c r="O1754" s="1" t="s">
        <v>26</v>
      </c>
      <c r="P1754" s="1" t="s">
        <v>5012</v>
      </c>
      <c r="Q1754" s="1" t="s">
        <v>5013</v>
      </c>
      <c r="R1754" s="4"/>
      <c r="S1754" s="4"/>
      <c r="T1754" s="4"/>
    </row>
    <row r="1755" spans="1:20" ht="12.75" x14ac:dyDescent="0.2">
      <c r="A1755" s="2">
        <v>43875.479248912037</v>
      </c>
      <c r="B1755" s="1" t="s">
        <v>5014</v>
      </c>
      <c r="C1755" s="3">
        <v>43875</v>
      </c>
      <c r="D1755" s="1" t="s">
        <v>5015</v>
      </c>
      <c r="E1755" s="1" t="s">
        <v>379</v>
      </c>
      <c r="F1755" s="1">
        <v>771566097</v>
      </c>
      <c r="G1755" s="1" t="s">
        <v>21</v>
      </c>
      <c r="H1755" s="1" t="s">
        <v>22</v>
      </c>
      <c r="I1755" s="1" t="s">
        <v>23</v>
      </c>
      <c r="J1755" s="1" t="s">
        <v>5016</v>
      </c>
      <c r="K1755" s="1" t="s">
        <v>24</v>
      </c>
      <c r="M1755" s="1" t="s">
        <v>25</v>
      </c>
      <c r="O1755" s="1" t="s">
        <v>26</v>
      </c>
      <c r="Q1755" s="1" t="s">
        <v>5017</v>
      </c>
      <c r="R1755" s="4"/>
      <c r="S1755" s="4"/>
      <c r="T1755" s="4"/>
    </row>
    <row r="1756" spans="1:20" ht="12.75" hidden="1" x14ac:dyDescent="0.2">
      <c r="A1756" s="2">
        <v>43878.494018356483</v>
      </c>
      <c r="B1756" s="1" t="s">
        <v>5018</v>
      </c>
      <c r="C1756" s="3">
        <v>43875</v>
      </c>
      <c r="D1756" s="1" t="s">
        <v>5019</v>
      </c>
      <c r="E1756" s="1" t="s">
        <v>63</v>
      </c>
      <c r="F1756" s="1">
        <v>774538563</v>
      </c>
      <c r="G1756" s="1" t="s">
        <v>21</v>
      </c>
      <c r="H1756" s="1" t="s">
        <v>22</v>
      </c>
      <c r="I1756" s="1" t="s">
        <v>37</v>
      </c>
      <c r="K1756" s="1" t="s">
        <v>153</v>
      </c>
      <c r="M1756" s="1" t="s">
        <v>25</v>
      </c>
      <c r="O1756" s="1" t="s">
        <v>26</v>
      </c>
    </row>
    <row r="1757" spans="1:20" ht="12.75" x14ac:dyDescent="0.2">
      <c r="A1757" s="2">
        <v>43878.495408576389</v>
      </c>
      <c r="B1757" s="1" t="s">
        <v>5020</v>
      </c>
      <c r="C1757" s="3">
        <v>43875</v>
      </c>
      <c r="D1757" s="1" t="s">
        <v>441</v>
      </c>
      <c r="E1757" s="1" t="s">
        <v>299</v>
      </c>
      <c r="F1757" s="1">
        <v>774869967</v>
      </c>
      <c r="G1757" s="1" t="s">
        <v>21</v>
      </c>
      <c r="H1757" s="1" t="s">
        <v>22</v>
      </c>
      <c r="I1757" s="1" t="s">
        <v>23</v>
      </c>
      <c r="J1757" s="1" t="s">
        <v>2409</v>
      </c>
      <c r="K1757" s="1" t="s">
        <v>153</v>
      </c>
      <c r="M1757" s="1" t="s">
        <v>25</v>
      </c>
      <c r="O1757" s="1" t="s">
        <v>26</v>
      </c>
      <c r="Q1757" s="1" t="s">
        <v>5021</v>
      </c>
      <c r="R1757" s="4"/>
      <c r="S1757" s="4"/>
      <c r="T1757" s="4"/>
    </row>
    <row r="1758" spans="1:20" ht="12.75" x14ac:dyDescent="0.2">
      <c r="A1758" s="2">
        <v>43878.505685393524</v>
      </c>
      <c r="B1758" s="1" t="s">
        <v>5022</v>
      </c>
      <c r="C1758" s="3">
        <v>43876</v>
      </c>
      <c r="D1758" s="1" t="s">
        <v>5023</v>
      </c>
      <c r="E1758" s="1" t="s">
        <v>81</v>
      </c>
      <c r="F1758" s="1">
        <v>781721882</v>
      </c>
      <c r="G1758" s="1" t="s">
        <v>21</v>
      </c>
      <c r="H1758" s="1" t="s">
        <v>22</v>
      </c>
      <c r="I1758" s="1" t="s">
        <v>23</v>
      </c>
      <c r="J1758" s="1" t="s">
        <v>5024</v>
      </c>
      <c r="K1758" s="1" t="s">
        <v>153</v>
      </c>
      <c r="M1758" s="1" t="s">
        <v>153</v>
      </c>
      <c r="O1758" s="1" t="s">
        <v>26</v>
      </c>
    </row>
    <row r="1759" spans="1:20" ht="12.75" x14ac:dyDescent="0.2">
      <c r="A1759" s="2">
        <v>43878.507829791663</v>
      </c>
      <c r="B1759" s="1" t="s">
        <v>5025</v>
      </c>
      <c r="C1759" s="3">
        <v>43877</v>
      </c>
      <c r="D1759" s="1" t="s">
        <v>5026</v>
      </c>
      <c r="E1759" s="1" t="s">
        <v>1442</v>
      </c>
      <c r="F1759" s="1">
        <v>773545997</v>
      </c>
      <c r="G1759" s="1" t="s">
        <v>21</v>
      </c>
      <c r="H1759" s="1" t="s">
        <v>113</v>
      </c>
      <c r="I1759" s="1" t="s">
        <v>23</v>
      </c>
      <c r="J1759" s="1" t="s">
        <v>5024</v>
      </c>
      <c r="K1759" s="1" t="s">
        <v>153</v>
      </c>
      <c r="M1759" s="1" t="s">
        <v>25</v>
      </c>
      <c r="O1759" s="1" t="s">
        <v>26</v>
      </c>
    </row>
    <row r="1760" spans="1:20" ht="12.75" hidden="1" x14ac:dyDescent="0.2">
      <c r="A1760" s="2">
        <v>43878.686191666668</v>
      </c>
      <c r="B1760" s="1" t="s">
        <v>5027</v>
      </c>
      <c r="C1760" s="3">
        <v>43875</v>
      </c>
      <c r="D1760" s="1" t="s">
        <v>5028</v>
      </c>
      <c r="E1760" s="1" t="s">
        <v>5029</v>
      </c>
      <c r="F1760" s="1">
        <v>776972698</v>
      </c>
      <c r="G1760" s="1" t="s">
        <v>21</v>
      </c>
      <c r="H1760" s="1" t="s">
        <v>22</v>
      </c>
      <c r="I1760" s="1" t="s">
        <v>37</v>
      </c>
      <c r="K1760" s="1" t="s">
        <v>153</v>
      </c>
      <c r="M1760" s="1" t="s">
        <v>25</v>
      </c>
      <c r="O1760" s="1" t="s">
        <v>26</v>
      </c>
    </row>
    <row r="1761" spans="1:20" ht="12.75" x14ac:dyDescent="0.2">
      <c r="A1761" s="2">
        <v>43879.488134756946</v>
      </c>
      <c r="B1761" s="1" t="s">
        <v>5030</v>
      </c>
      <c r="C1761" s="3">
        <v>43878</v>
      </c>
      <c r="D1761" s="1" t="s">
        <v>5031</v>
      </c>
      <c r="E1761" s="1" t="s">
        <v>217</v>
      </c>
      <c r="F1761" s="1">
        <v>772519456</v>
      </c>
      <c r="G1761" s="1" t="s">
        <v>21</v>
      </c>
      <c r="H1761" s="1" t="s">
        <v>22</v>
      </c>
      <c r="I1761" s="1" t="s">
        <v>23</v>
      </c>
      <c r="J1761" s="1" t="s">
        <v>1335</v>
      </c>
      <c r="K1761" s="1" t="s">
        <v>153</v>
      </c>
      <c r="M1761" s="1" t="s">
        <v>25</v>
      </c>
      <c r="O1761" s="1" t="s">
        <v>26</v>
      </c>
    </row>
    <row r="1762" spans="1:20" ht="12.75" hidden="1" x14ac:dyDescent="0.2">
      <c r="A1762" s="2">
        <v>43879.489594872684</v>
      </c>
      <c r="B1762" s="1" t="s">
        <v>5032</v>
      </c>
      <c r="C1762" s="3">
        <v>43878</v>
      </c>
      <c r="D1762" s="1" t="s">
        <v>216</v>
      </c>
      <c r="E1762" s="1" t="s">
        <v>158</v>
      </c>
      <c r="F1762" s="1">
        <v>775395518</v>
      </c>
      <c r="G1762" s="1" t="s">
        <v>21</v>
      </c>
      <c r="H1762" s="1" t="s">
        <v>22</v>
      </c>
      <c r="I1762" s="1" t="s">
        <v>44</v>
      </c>
      <c r="K1762" s="1" t="s">
        <v>153</v>
      </c>
      <c r="M1762" s="1" t="s">
        <v>153</v>
      </c>
      <c r="O1762" s="1" t="s">
        <v>26</v>
      </c>
      <c r="Q1762" s="1" t="s">
        <v>5033</v>
      </c>
      <c r="R1762" s="4"/>
      <c r="S1762" s="4"/>
      <c r="T1762" s="4"/>
    </row>
    <row r="1763" spans="1:20" ht="12.75" x14ac:dyDescent="0.2">
      <c r="A1763" s="2">
        <v>43879.490864293984</v>
      </c>
      <c r="B1763" s="1" t="s">
        <v>5034</v>
      </c>
      <c r="C1763" s="3">
        <v>43878</v>
      </c>
      <c r="D1763" s="1" t="s">
        <v>5035</v>
      </c>
      <c r="E1763" s="1" t="s">
        <v>2403</v>
      </c>
      <c r="F1763" s="1">
        <v>776650491</v>
      </c>
      <c r="G1763" s="1" t="s">
        <v>50</v>
      </c>
      <c r="H1763" s="1" t="s">
        <v>22</v>
      </c>
      <c r="I1763" s="1" t="s">
        <v>23</v>
      </c>
      <c r="J1763" s="1" t="s">
        <v>1961</v>
      </c>
      <c r="K1763" s="1" t="s">
        <v>153</v>
      </c>
      <c r="M1763" s="1" t="s">
        <v>153</v>
      </c>
      <c r="O1763" s="1" t="s">
        <v>26</v>
      </c>
    </row>
    <row r="1764" spans="1:20" ht="12.75" x14ac:dyDescent="0.2">
      <c r="A1764" s="2">
        <v>43879.492361435186</v>
      </c>
      <c r="B1764" s="1" t="s">
        <v>5036</v>
      </c>
      <c r="C1764" s="3">
        <v>43878</v>
      </c>
      <c r="D1764" s="1" t="s">
        <v>541</v>
      </c>
      <c r="E1764" s="1" t="s">
        <v>5037</v>
      </c>
      <c r="F1764" s="1">
        <v>773982370</v>
      </c>
      <c r="G1764" s="1" t="s">
        <v>50</v>
      </c>
      <c r="H1764" s="1" t="s">
        <v>22</v>
      </c>
      <c r="I1764" s="1" t="s">
        <v>23</v>
      </c>
      <c r="J1764" s="1" t="s">
        <v>1335</v>
      </c>
      <c r="K1764" s="1" t="s">
        <v>153</v>
      </c>
      <c r="M1764" s="1" t="s">
        <v>25</v>
      </c>
      <c r="O1764" s="1" t="s">
        <v>26</v>
      </c>
      <c r="Q1764" s="1" t="s">
        <v>5038</v>
      </c>
      <c r="R1764" s="4"/>
      <c r="S1764" s="4"/>
      <c r="T1764" s="4"/>
    </row>
    <row r="1765" spans="1:20" ht="12.75" x14ac:dyDescent="0.2">
      <c r="A1765" s="2">
        <v>43879.493500289347</v>
      </c>
      <c r="B1765" s="1" t="s">
        <v>5039</v>
      </c>
      <c r="C1765" s="3">
        <v>43878</v>
      </c>
      <c r="D1765" s="1" t="s">
        <v>5040</v>
      </c>
      <c r="E1765" s="1" t="s">
        <v>182</v>
      </c>
      <c r="F1765" s="1">
        <v>770778712</v>
      </c>
      <c r="G1765" s="1" t="s">
        <v>21</v>
      </c>
      <c r="H1765" s="1" t="s">
        <v>22</v>
      </c>
      <c r="I1765" s="1" t="s">
        <v>23</v>
      </c>
      <c r="J1765" s="1" t="s">
        <v>850</v>
      </c>
      <c r="K1765" s="1" t="s">
        <v>153</v>
      </c>
      <c r="M1765" s="1" t="s">
        <v>25</v>
      </c>
      <c r="O1765" s="1" t="s">
        <v>26</v>
      </c>
    </row>
    <row r="1766" spans="1:20" ht="12.75" x14ac:dyDescent="0.2">
      <c r="A1766" s="2">
        <v>43879.495086192124</v>
      </c>
      <c r="B1766" s="1" t="s">
        <v>5041</v>
      </c>
      <c r="C1766" s="3">
        <v>43878</v>
      </c>
      <c r="D1766" s="1" t="s">
        <v>5042</v>
      </c>
      <c r="E1766" s="1" t="s">
        <v>654</v>
      </c>
      <c r="F1766" s="1">
        <v>776536941</v>
      </c>
      <c r="G1766" s="1" t="s">
        <v>21</v>
      </c>
      <c r="H1766" s="1" t="s">
        <v>22</v>
      </c>
      <c r="I1766" s="1" t="s">
        <v>23</v>
      </c>
      <c r="J1766" s="1" t="s">
        <v>5043</v>
      </c>
      <c r="K1766" s="1" t="s">
        <v>153</v>
      </c>
      <c r="M1766" s="1" t="s">
        <v>25</v>
      </c>
      <c r="O1766" s="1" t="s">
        <v>26</v>
      </c>
      <c r="P1766" s="1" t="s">
        <v>5044</v>
      </c>
    </row>
    <row r="1767" spans="1:20" ht="12.75" x14ac:dyDescent="0.2">
      <c r="A1767" s="2">
        <v>43879.669283402778</v>
      </c>
      <c r="B1767" s="1" t="s">
        <v>5045</v>
      </c>
      <c r="C1767" s="3">
        <v>43878</v>
      </c>
      <c r="D1767" s="1" t="s">
        <v>5046</v>
      </c>
      <c r="E1767" s="1" t="s">
        <v>217</v>
      </c>
      <c r="F1767" s="1">
        <v>778232594</v>
      </c>
      <c r="G1767" s="1" t="s">
        <v>21</v>
      </c>
      <c r="H1767" s="1" t="s">
        <v>22</v>
      </c>
      <c r="I1767" s="1" t="s">
        <v>23</v>
      </c>
      <c r="J1767" s="1" t="s">
        <v>3734</v>
      </c>
      <c r="K1767" s="1" t="s">
        <v>24</v>
      </c>
      <c r="M1767" s="1" t="s">
        <v>25</v>
      </c>
      <c r="O1767" s="1" t="s">
        <v>26</v>
      </c>
    </row>
    <row r="1768" spans="1:20" ht="12.75" hidden="1" x14ac:dyDescent="0.2">
      <c r="A1768" s="2">
        <v>43880.496845300921</v>
      </c>
      <c r="B1768" s="1" t="s">
        <v>5047</v>
      </c>
      <c r="C1768" s="3">
        <v>43879</v>
      </c>
      <c r="D1768" s="1" t="s">
        <v>5048</v>
      </c>
      <c r="E1768" s="1" t="s">
        <v>5049</v>
      </c>
      <c r="F1768" s="1">
        <v>775559422</v>
      </c>
      <c r="G1768" s="1" t="s">
        <v>50</v>
      </c>
      <c r="H1768" s="1" t="s">
        <v>22</v>
      </c>
      <c r="I1768" s="1" t="s">
        <v>44</v>
      </c>
      <c r="K1768" s="1" t="s">
        <v>153</v>
      </c>
      <c r="M1768" s="1" t="s">
        <v>25</v>
      </c>
      <c r="O1768" s="1" t="s">
        <v>26</v>
      </c>
      <c r="Q1768" s="1" t="s">
        <v>5050</v>
      </c>
      <c r="R1768" s="4"/>
      <c r="S1768" s="4"/>
      <c r="T1768" s="4"/>
    </row>
    <row r="1769" spans="1:20" ht="12.75" hidden="1" x14ac:dyDescent="0.2">
      <c r="A1769" s="2">
        <v>43880.498421388889</v>
      </c>
      <c r="B1769" s="1" t="s">
        <v>5051</v>
      </c>
      <c r="C1769" s="3">
        <v>43879</v>
      </c>
      <c r="D1769" s="1" t="s">
        <v>422</v>
      </c>
      <c r="E1769" s="1" t="s">
        <v>158</v>
      </c>
      <c r="F1769" s="1">
        <v>774212267</v>
      </c>
      <c r="G1769" s="1" t="s">
        <v>21</v>
      </c>
      <c r="H1769" s="1" t="s">
        <v>22</v>
      </c>
      <c r="I1769" s="1" t="s">
        <v>44</v>
      </c>
      <c r="K1769" s="1" t="s">
        <v>24</v>
      </c>
      <c r="M1769" s="1" t="s">
        <v>25</v>
      </c>
      <c r="O1769" s="1" t="s">
        <v>26</v>
      </c>
      <c r="Q1769" s="1" t="s">
        <v>5052</v>
      </c>
      <c r="R1769" s="4"/>
      <c r="S1769" s="4"/>
      <c r="T1769" s="4"/>
    </row>
    <row r="1770" spans="1:20" ht="12.75" x14ac:dyDescent="0.2">
      <c r="A1770" s="2">
        <v>43880.499602662036</v>
      </c>
      <c r="B1770" s="1" t="s">
        <v>5053</v>
      </c>
      <c r="C1770" s="3">
        <v>43879</v>
      </c>
      <c r="D1770" s="1" t="s">
        <v>541</v>
      </c>
      <c r="E1770" s="1" t="s">
        <v>107</v>
      </c>
      <c r="F1770" s="1">
        <v>784784138</v>
      </c>
      <c r="G1770" s="1" t="s">
        <v>21</v>
      </c>
      <c r="H1770" s="1" t="s">
        <v>22</v>
      </c>
      <c r="I1770" s="1" t="s">
        <v>23</v>
      </c>
      <c r="J1770" s="1" t="s">
        <v>1534</v>
      </c>
      <c r="K1770" s="1" t="s">
        <v>153</v>
      </c>
      <c r="M1770" s="1" t="s">
        <v>25</v>
      </c>
      <c r="O1770" s="1" t="s">
        <v>26</v>
      </c>
    </row>
    <row r="1771" spans="1:20" ht="12.75" hidden="1" x14ac:dyDescent="0.2">
      <c r="A1771" s="2">
        <v>43880.501601342592</v>
      </c>
      <c r="B1771" s="1" t="s">
        <v>5054</v>
      </c>
      <c r="C1771" s="3">
        <v>43879</v>
      </c>
      <c r="D1771" s="1" t="s">
        <v>2583</v>
      </c>
      <c r="E1771" s="1" t="s">
        <v>5055</v>
      </c>
      <c r="F1771" s="1">
        <v>778810707</v>
      </c>
      <c r="G1771" s="1" t="s">
        <v>21</v>
      </c>
      <c r="H1771" s="1" t="s">
        <v>22</v>
      </c>
      <c r="I1771" s="1" t="s">
        <v>44</v>
      </c>
      <c r="K1771" s="1" t="s">
        <v>24</v>
      </c>
      <c r="M1771" s="1" t="s">
        <v>25</v>
      </c>
      <c r="O1771" s="1" t="s">
        <v>26</v>
      </c>
      <c r="Q1771" s="1" t="s">
        <v>5056</v>
      </c>
      <c r="R1771" s="4"/>
      <c r="S1771" s="4"/>
      <c r="T1771" s="4"/>
    </row>
    <row r="1772" spans="1:20" ht="12.75" x14ac:dyDescent="0.2">
      <c r="A1772" s="2">
        <v>43880.502802199073</v>
      </c>
      <c r="B1772" s="1" t="s">
        <v>5057</v>
      </c>
      <c r="C1772" s="3">
        <v>43879</v>
      </c>
      <c r="D1772" s="1" t="s">
        <v>5058</v>
      </c>
      <c r="E1772" s="1" t="s">
        <v>306</v>
      </c>
      <c r="F1772" s="1">
        <v>774842789</v>
      </c>
      <c r="G1772" s="1" t="s">
        <v>21</v>
      </c>
      <c r="H1772" s="1" t="s">
        <v>22</v>
      </c>
      <c r="I1772" s="1" t="s">
        <v>23</v>
      </c>
      <c r="J1772" s="1" t="s">
        <v>5059</v>
      </c>
      <c r="K1772" s="1" t="s">
        <v>153</v>
      </c>
      <c r="M1772" s="1" t="s">
        <v>25</v>
      </c>
      <c r="O1772" s="1" t="s">
        <v>26</v>
      </c>
    </row>
    <row r="1773" spans="1:20" ht="12.75" x14ac:dyDescent="0.2">
      <c r="A1773" s="2">
        <v>43880.504885833332</v>
      </c>
      <c r="B1773" s="1" t="s">
        <v>5060</v>
      </c>
      <c r="C1773" s="3">
        <v>43879</v>
      </c>
      <c r="D1773" s="1" t="s">
        <v>1516</v>
      </c>
      <c r="E1773" s="1" t="s">
        <v>306</v>
      </c>
      <c r="F1773" s="1">
        <v>776335794</v>
      </c>
      <c r="G1773" s="1" t="s">
        <v>112</v>
      </c>
      <c r="H1773" s="1" t="s">
        <v>113</v>
      </c>
      <c r="I1773" s="1" t="s">
        <v>23</v>
      </c>
      <c r="J1773" s="1" t="s">
        <v>834</v>
      </c>
      <c r="K1773" s="1" t="s">
        <v>153</v>
      </c>
      <c r="M1773" s="1" t="s">
        <v>25</v>
      </c>
      <c r="O1773" s="1" t="s">
        <v>26</v>
      </c>
    </row>
    <row r="1774" spans="1:20" ht="12.75" x14ac:dyDescent="0.2">
      <c r="A1774" s="2">
        <v>43880.50650596065</v>
      </c>
      <c r="B1774" s="1" t="s">
        <v>5061</v>
      </c>
      <c r="C1774" s="3">
        <v>43879</v>
      </c>
      <c r="D1774" s="1" t="s">
        <v>110</v>
      </c>
      <c r="E1774" s="1" t="s">
        <v>323</v>
      </c>
      <c r="F1774" s="1">
        <v>776572704</v>
      </c>
      <c r="G1774" s="1" t="s">
        <v>112</v>
      </c>
      <c r="H1774" s="1" t="s">
        <v>113</v>
      </c>
      <c r="I1774" s="1" t="s">
        <v>23</v>
      </c>
      <c r="J1774" s="1" t="s">
        <v>5062</v>
      </c>
      <c r="K1774" s="1" t="s">
        <v>153</v>
      </c>
      <c r="M1774" s="1" t="s">
        <v>25</v>
      </c>
      <c r="O1774" s="1" t="s">
        <v>26</v>
      </c>
    </row>
    <row r="1775" spans="1:20" ht="12.75" hidden="1" x14ac:dyDescent="0.2">
      <c r="A1775" s="2">
        <v>43880.507621099532</v>
      </c>
      <c r="B1775" s="1" t="s">
        <v>5063</v>
      </c>
      <c r="C1775" s="3">
        <v>43879</v>
      </c>
      <c r="D1775" s="1" t="s">
        <v>5064</v>
      </c>
      <c r="E1775" s="1" t="s">
        <v>5065</v>
      </c>
      <c r="F1775" s="1">
        <v>772716864</v>
      </c>
      <c r="G1775" s="1" t="s">
        <v>21</v>
      </c>
      <c r="H1775" s="1" t="s">
        <v>22</v>
      </c>
      <c r="I1775" s="1" t="s">
        <v>44</v>
      </c>
      <c r="K1775" s="1" t="s">
        <v>24</v>
      </c>
      <c r="M1775" s="1" t="s">
        <v>25</v>
      </c>
      <c r="O1775" s="1" t="s">
        <v>26</v>
      </c>
    </row>
    <row r="1776" spans="1:20" ht="12.75" hidden="1" x14ac:dyDescent="0.2">
      <c r="A1776" s="2">
        <v>43880.511186006945</v>
      </c>
      <c r="B1776" s="1" t="s">
        <v>5066</v>
      </c>
      <c r="C1776" s="3">
        <v>43879</v>
      </c>
      <c r="D1776" s="1" t="s">
        <v>5067</v>
      </c>
      <c r="E1776" s="1" t="s">
        <v>5068</v>
      </c>
      <c r="F1776" s="1">
        <v>780135029</v>
      </c>
      <c r="G1776" s="1" t="s">
        <v>21</v>
      </c>
      <c r="H1776" s="1" t="s">
        <v>22</v>
      </c>
      <c r="I1776" s="1" t="s">
        <v>44</v>
      </c>
      <c r="K1776" s="1" t="s">
        <v>24</v>
      </c>
      <c r="M1776" s="1" t="s">
        <v>25</v>
      </c>
      <c r="O1776" s="1" t="s">
        <v>26</v>
      </c>
    </row>
    <row r="1777" spans="1:20" ht="12.75" x14ac:dyDescent="0.2">
      <c r="A1777" s="2">
        <v>43881.49448267361</v>
      </c>
      <c r="B1777" s="1" t="s">
        <v>5069</v>
      </c>
      <c r="C1777" s="3">
        <v>43880</v>
      </c>
      <c r="D1777" s="1" t="s">
        <v>190</v>
      </c>
      <c r="E1777" s="1" t="s">
        <v>3427</v>
      </c>
      <c r="F1777" s="1">
        <v>775551007</v>
      </c>
      <c r="G1777" s="1" t="s">
        <v>210</v>
      </c>
      <c r="H1777" s="1" t="s">
        <v>22</v>
      </c>
      <c r="I1777" s="1" t="s">
        <v>23</v>
      </c>
      <c r="J1777" s="1" t="s">
        <v>850</v>
      </c>
      <c r="K1777" s="1" t="s">
        <v>24</v>
      </c>
      <c r="M1777" s="1" t="s">
        <v>25</v>
      </c>
      <c r="O1777" s="1" t="s">
        <v>26</v>
      </c>
    </row>
    <row r="1778" spans="1:20" ht="12.75" hidden="1" x14ac:dyDescent="0.2">
      <c r="A1778" s="2">
        <v>43881.495865543984</v>
      </c>
      <c r="B1778" s="1" t="s">
        <v>5070</v>
      </c>
      <c r="C1778" s="3">
        <v>43880</v>
      </c>
      <c r="D1778" s="1" t="s">
        <v>3838</v>
      </c>
      <c r="E1778" s="1" t="s">
        <v>184</v>
      </c>
      <c r="F1778" s="1">
        <v>776268548</v>
      </c>
      <c r="G1778" s="1" t="s">
        <v>21</v>
      </c>
      <c r="H1778" s="1" t="s">
        <v>22</v>
      </c>
      <c r="I1778" s="1" t="s">
        <v>44</v>
      </c>
      <c r="K1778" s="1" t="s">
        <v>153</v>
      </c>
      <c r="M1778" s="1" t="s">
        <v>25</v>
      </c>
      <c r="O1778" s="1" t="s">
        <v>26</v>
      </c>
    </row>
    <row r="1779" spans="1:20" ht="12.75" x14ac:dyDescent="0.2">
      <c r="A1779" s="2">
        <v>43881.497285532409</v>
      </c>
      <c r="B1779" s="1" t="s">
        <v>5071</v>
      </c>
      <c r="C1779" s="3">
        <v>43880</v>
      </c>
      <c r="D1779" s="1" t="s">
        <v>541</v>
      </c>
      <c r="E1779" s="1" t="s">
        <v>329</v>
      </c>
      <c r="F1779" s="1">
        <v>773982370</v>
      </c>
      <c r="G1779" s="1" t="s">
        <v>21</v>
      </c>
      <c r="H1779" s="1" t="s">
        <v>22</v>
      </c>
      <c r="I1779" s="1" t="s">
        <v>23</v>
      </c>
      <c r="J1779" s="1" t="s">
        <v>850</v>
      </c>
      <c r="K1779" s="1" t="s">
        <v>24</v>
      </c>
      <c r="M1779" s="1" t="s">
        <v>25</v>
      </c>
      <c r="O1779" s="1" t="s">
        <v>26</v>
      </c>
    </row>
    <row r="1780" spans="1:20" ht="12.75" hidden="1" x14ac:dyDescent="0.2">
      <c r="A1780" s="2">
        <v>43881.498607245376</v>
      </c>
      <c r="B1780" s="1" t="s">
        <v>5072</v>
      </c>
      <c r="C1780" s="3">
        <v>43880</v>
      </c>
      <c r="D1780" s="1" t="s">
        <v>5073</v>
      </c>
      <c r="E1780" s="1" t="s">
        <v>5074</v>
      </c>
      <c r="F1780" s="1">
        <v>782960452</v>
      </c>
      <c r="G1780" s="1" t="s">
        <v>21</v>
      </c>
      <c r="H1780" s="1" t="s">
        <v>22</v>
      </c>
      <c r="I1780" s="1" t="s">
        <v>37</v>
      </c>
      <c r="K1780" s="1" t="s">
        <v>153</v>
      </c>
      <c r="M1780" s="1" t="s">
        <v>25</v>
      </c>
      <c r="O1780" s="1" t="s">
        <v>26</v>
      </c>
      <c r="Q1780" s="1" t="s">
        <v>5075</v>
      </c>
      <c r="R1780" s="4"/>
      <c r="S1780" s="4"/>
      <c r="T1780" s="4"/>
    </row>
    <row r="1781" spans="1:20" ht="12.75" hidden="1" x14ac:dyDescent="0.2">
      <c r="A1781" s="2">
        <v>43881.499720567124</v>
      </c>
      <c r="B1781" s="1" t="s">
        <v>5076</v>
      </c>
      <c r="C1781" s="3">
        <v>43880</v>
      </c>
      <c r="D1781" s="1" t="s">
        <v>5077</v>
      </c>
      <c r="E1781" s="1" t="s">
        <v>63</v>
      </c>
      <c r="F1781" s="1">
        <v>775394162</v>
      </c>
      <c r="G1781" s="1" t="s">
        <v>21</v>
      </c>
      <c r="H1781" s="1" t="s">
        <v>22</v>
      </c>
      <c r="I1781" s="1" t="s">
        <v>44</v>
      </c>
      <c r="K1781" s="1" t="s">
        <v>153</v>
      </c>
      <c r="M1781" s="1" t="s">
        <v>153</v>
      </c>
      <c r="O1781" s="1" t="s">
        <v>26</v>
      </c>
    </row>
    <row r="1782" spans="1:20" ht="12.75" hidden="1" x14ac:dyDescent="0.2">
      <c r="A1782" s="2">
        <v>43881.50145074074</v>
      </c>
      <c r="B1782" s="1" t="s">
        <v>5078</v>
      </c>
      <c r="C1782" s="3">
        <v>43880</v>
      </c>
      <c r="D1782" s="1" t="s">
        <v>5079</v>
      </c>
      <c r="E1782" s="1" t="s">
        <v>107</v>
      </c>
      <c r="F1782" s="1">
        <v>776580261</v>
      </c>
      <c r="G1782" s="1" t="s">
        <v>21</v>
      </c>
      <c r="H1782" s="1" t="s">
        <v>22</v>
      </c>
      <c r="I1782" s="1" t="s">
        <v>44</v>
      </c>
      <c r="K1782" s="1" t="s">
        <v>153</v>
      </c>
      <c r="M1782" s="1" t="s">
        <v>153</v>
      </c>
      <c r="O1782" s="1" t="s">
        <v>26</v>
      </c>
      <c r="P1782" s="1" t="s">
        <v>5080</v>
      </c>
    </row>
    <row r="1783" spans="1:20" ht="12.75" hidden="1" x14ac:dyDescent="0.2">
      <c r="A1783" s="2">
        <v>43881.504595613427</v>
      </c>
      <c r="B1783" s="1" t="s">
        <v>5081</v>
      </c>
      <c r="C1783" s="3">
        <v>43880</v>
      </c>
      <c r="D1783" s="1" t="s">
        <v>430</v>
      </c>
      <c r="E1783" s="1" t="s">
        <v>77</v>
      </c>
      <c r="F1783" s="1">
        <v>781628881</v>
      </c>
      <c r="G1783" s="1" t="s">
        <v>21</v>
      </c>
      <c r="H1783" s="1" t="s">
        <v>22</v>
      </c>
      <c r="I1783" s="1" t="s">
        <v>37</v>
      </c>
      <c r="K1783" s="1" t="s">
        <v>24</v>
      </c>
      <c r="M1783" s="1" t="s">
        <v>25</v>
      </c>
      <c r="O1783" s="1" t="s">
        <v>26</v>
      </c>
      <c r="Q1783" s="1" t="s">
        <v>5082</v>
      </c>
      <c r="R1783" s="4"/>
      <c r="S1783" s="4"/>
      <c r="T1783" s="4"/>
    </row>
    <row r="1784" spans="1:20" ht="12.75" x14ac:dyDescent="0.2">
      <c r="A1784" s="2">
        <v>43882.484993368053</v>
      </c>
      <c r="B1784" s="1" t="s">
        <v>5083</v>
      </c>
      <c r="C1784" s="3">
        <v>43850</v>
      </c>
      <c r="D1784" s="1" t="s">
        <v>5084</v>
      </c>
      <c r="E1784" s="1" t="s">
        <v>63</v>
      </c>
      <c r="F1784" s="1">
        <v>776273183</v>
      </c>
      <c r="G1784" s="1" t="s">
        <v>21</v>
      </c>
      <c r="H1784" s="1" t="s">
        <v>22</v>
      </c>
      <c r="I1784" s="1" t="s">
        <v>23</v>
      </c>
      <c r="J1784" s="1" t="s">
        <v>3740</v>
      </c>
      <c r="K1784" s="1" t="s">
        <v>24</v>
      </c>
      <c r="M1784" s="1" t="s">
        <v>25</v>
      </c>
      <c r="O1784" s="1" t="s">
        <v>26</v>
      </c>
      <c r="Q1784" s="1" t="s">
        <v>5085</v>
      </c>
      <c r="R1784" s="4"/>
      <c r="S1784" s="4"/>
      <c r="T1784" s="4"/>
    </row>
    <row r="1785" spans="1:20" ht="12.75" hidden="1" x14ac:dyDescent="0.2">
      <c r="A1785" s="2">
        <v>43882.486417974535</v>
      </c>
      <c r="B1785" s="1" t="s">
        <v>5086</v>
      </c>
      <c r="C1785" s="3">
        <v>43881</v>
      </c>
      <c r="D1785" s="1" t="s">
        <v>5087</v>
      </c>
      <c r="E1785" s="1" t="s">
        <v>63</v>
      </c>
      <c r="F1785" s="1">
        <v>781867725</v>
      </c>
      <c r="G1785" s="1" t="s">
        <v>21</v>
      </c>
      <c r="H1785" s="1" t="s">
        <v>22</v>
      </c>
      <c r="I1785" s="1" t="s">
        <v>37</v>
      </c>
      <c r="K1785" s="1" t="s">
        <v>24</v>
      </c>
      <c r="M1785" s="1" t="s">
        <v>25</v>
      </c>
      <c r="O1785" s="1" t="s">
        <v>26</v>
      </c>
    </row>
    <row r="1786" spans="1:20" ht="12.75" x14ac:dyDescent="0.2">
      <c r="A1786" s="2">
        <v>43882.48805615741</v>
      </c>
      <c r="B1786" s="1" t="s">
        <v>5088</v>
      </c>
      <c r="C1786" s="3">
        <v>43881</v>
      </c>
      <c r="D1786" s="1" t="s">
        <v>5089</v>
      </c>
      <c r="E1786" s="1" t="s">
        <v>163</v>
      </c>
      <c r="F1786" s="1">
        <v>777258296</v>
      </c>
      <c r="G1786" s="1" t="s">
        <v>21</v>
      </c>
      <c r="H1786" s="1" t="s">
        <v>22</v>
      </c>
      <c r="I1786" s="1" t="s">
        <v>23</v>
      </c>
      <c r="J1786" s="1" t="s">
        <v>5090</v>
      </c>
      <c r="K1786" s="1" t="s">
        <v>24</v>
      </c>
      <c r="M1786" s="1" t="s">
        <v>25</v>
      </c>
      <c r="O1786" s="1" t="s">
        <v>26</v>
      </c>
    </row>
    <row r="1787" spans="1:20" ht="12.75" x14ac:dyDescent="0.2">
      <c r="A1787" s="2">
        <v>43882.492574004631</v>
      </c>
      <c r="B1787" s="1" t="s">
        <v>5091</v>
      </c>
      <c r="C1787" s="3">
        <v>43881</v>
      </c>
      <c r="D1787" s="1" t="s">
        <v>5092</v>
      </c>
      <c r="E1787" s="1" t="s">
        <v>259</v>
      </c>
      <c r="F1787" s="1">
        <v>775212106</v>
      </c>
      <c r="G1787" s="1" t="s">
        <v>50</v>
      </c>
      <c r="H1787" s="1" t="s">
        <v>22</v>
      </c>
      <c r="I1787" s="1" t="s">
        <v>23</v>
      </c>
      <c r="J1787" s="1" t="s">
        <v>1335</v>
      </c>
      <c r="K1787" s="1" t="s">
        <v>153</v>
      </c>
      <c r="M1787" s="1" t="s">
        <v>153</v>
      </c>
      <c r="O1787" s="1" t="s">
        <v>26</v>
      </c>
    </row>
    <row r="1788" spans="1:20" ht="12.75" x14ac:dyDescent="0.2">
      <c r="A1788" s="2">
        <v>43882.494100625001</v>
      </c>
      <c r="B1788" s="1" t="s">
        <v>5093</v>
      </c>
      <c r="C1788" s="3">
        <v>43881</v>
      </c>
      <c r="D1788" s="1" t="s">
        <v>2384</v>
      </c>
      <c r="E1788" s="1" t="s">
        <v>451</v>
      </c>
      <c r="F1788" s="1">
        <v>771617716</v>
      </c>
      <c r="G1788" s="1" t="s">
        <v>21</v>
      </c>
      <c r="H1788" s="1" t="s">
        <v>22</v>
      </c>
      <c r="I1788" s="1" t="s">
        <v>23</v>
      </c>
      <c r="J1788" s="1" t="s">
        <v>2409</v>
      </c>
      <c r="K1788" s="1" t="s">
        <v>24</v>
      </c>
      <c r="M1788" s="1" t="s">
        <v>25</v>
      </c>
      <c r="O1788" s="1" t="s">
        <v>26</v>
      </c>
    </row>
    <row r="1789" spans="1:20" ht="12.75" hidden="1" x14ac:dyDescent="0.2">
      <c r="A1789" s="2">
        <v>43882.495291840278</v>
      </c>
      <c r="B1789" s="1" t="s">
        <v>5094</v>
      </c>
      <c r="C1789" s="3">
        <v>43881</v>
      </c>
      <c r="D1789" s="1" t="s">
        <v>1522</v>
      </c>
      <c r="E1789" s="1" t="s">
        <v>63</v>
      </c>
      <c r="F1789" s="1">
        <v>771364994</v>
      </c>
      <c r="G1789" s="1" t="s">
        <v>21</v>
      </c>
      <c r="H1789" s="1" t="s">
        <v>22</v>
      </c>
      <c r="I1789" s="1" t="s">
        <v>44</v>
      </c>
      <c r="K1789" s="1" t="s">
        <v>153</v>
      </c>
      <c r="M1789" s="1" t="s">
        <v>153</v>
      </c>
      <c r="O1789" s="1" t="s">
        <v>26</v>
      </c>
    </row>
    <row r="1790" spans="1:20" ht="12.75" x14ac:dyDescent="0.2">
      <c r="A1790" s="2">
        <v>43882.496606620371</v>
      </c>
      <c r="B1790" s="1" t="s">
        <v>5095</v>
      </c>
      <c r="C1790" s="3">
        <v>43881</v>
      </c>
      <c r="D1790" s="1" t="s">
        <v>55</v>
      </c>
      <c r="E1790" s="1" t="s">
        <v>283</v>
      </c>
      <c r="F1790" s="1">
        <v>775523582</v>
      </c>
      <c r="G1790" s="1" t="s">
        <v>21</v>
      </c>
      <c r="H1790" s="1" t="s">
        <v>22</v>
      </c>
      <c r="I1790" s="1" t="s">
        <v>23</v>
      </c>
      <c r="J1790" s="1" t="s">
        <v>5096</v>
      </c>
      <c r="K1790" s="1" t="s">
        <v>153</v>
      </c>
      <c r="M1790" s="1" t="s">
        <v>25</v>
      </c>
      <c r="O1790" s="1" t="s">
        <v>26</v>
      </c>
    </row>
    <row r="1791" spans="1:20" ht="12.75" hidden="1" x14ac:dyDescent="0.2">
      <c r="A1791" s="2">
        <v>43882.506247581019</v>
      </c>
      <c r="B1791" s="1" t="s">
        <v>5097</v>
      </c>
      <c r="C1791" s="3">
        <v>43881</v>
      </c>
      <c r="D1791" s="1" t="s">
        <v>5098</v>
      </c>
      <c r="E1791" s="1" t="s">
        <v>81</v>
      </c>
      <c r="F1791" s="1">
        <v>778755159</v>
      </c>
      <c r="G1791" s="1" t="s">
        <v>21</v>
      </c>
      <c r="H1791" s="1" t="s">
        <v>22</v>
      </c>
      <c r="I1791" s="1" t="s">
        <v>37</v>
      </c>
      <c r="K1791" s="1" t="s">
        <v>153</v>
      </c>
      <c r="M1791" s="1" t="s">
        <v>25</v>
      </c>
      <c r="O1791" s="1" t="s">
        <v>26</v>
      </c>
    </row>
    <row r="1792" spans="1:20" ht="12.75" hidden="1" x14ac:dyDescent="0.2">
      <c r="A1792" s="2">
        <v>43887.505862662038</v>
      </c>
      <c r="B1792" s="1" t="s">
        <v>5099</v>
      </c>
      <c r="C1792" s="3">
        <v>43887</v>
      </c>
      <c r="D1792" s="1" t="s">
        <v>5099</v>
      </c>
      <c r="E1792" s="1" t="s">
        <v>320</v>
      </c>
      <c r="F1792" s="1">
        <v>776462293</v>
      </c>
      <c r="G1792" s="1" t="s">
        <v>112</v>
      </c>
      <c r="H1792" s="1" t="s">
        <v>113</v>
      </c>
      <c r="I1792" s="1" t="s">
        <v>44</v>
      </c>
      <c r="K1792" s="1" t="s">
        <v>24</v>
      </c>
      <c r="M1792" s="1" t="s">
        <v>25</v>
      </c>
      <c r="O1792" s="1" t="s">
        <v>26</v>
      </c>
    </row>
    <row r="1793" spans="1:20" ht="12.75" x14ac:dyDescent="0.2">
      <c r="A1793" s="2">
        <v>43887.512961446759</v>
      </c>
      <c r="B1793" s="1" t="s">
        <v>5100</v>
      </c>
      <c r="C1793" s="3">
        <v>43886</v>
      </c>
      <c r="D1793" s="1" t="s">
        <v>5101</v>
      </c>
      <c r="E1793" s="1" t="s">
        <v>163</v>
      </c>
      <c r="F1793" s="1" t="s">
        <v>163</v>
      </c>
      <c r="G1793" s="1" t="s">
        <v>112</v>
      </c>
      <c r="H1793" s="1" t="s">
        <v>113</v>
      </c>
      <c r="I1793" s="1" t="s">
        <v>23</v>
      </c>
      <c r="J1793" s="1" t="s">
        <v>5102</v>
      </c>
      <c r="K1793" s="1" t="s">
        <v>24</v>
      </c>
      <c r="M1793" s="1" t="s">
        <v>25</v>
      </c>
      <c r="O1793" s="1" t="s">
        <v>26</v>
      </c>
    </row>
    <row r="1794" spans="1:20" ht="12.75" hidden="1" x14ac:dyDescent="0.2">
      <c r="A1794" s="2">
        <v>43887.521309965276</v>
      </c>
      <c r="B1794" s="1" t="s">
        <v>5103</v>
      </c>
      <c r="C1794" s="3">
        <v>43886</v>
      </c>
      <c r="D1794" s="1" t="s">
        <v>5104</v>
      </c>
      <c r="E1794" s="1" t="s">
        <v>5105</v>
      </c>
      <c r="F1794" s="1">
        <v>774452705</v>
      </c>
      <c r="G1794" s="1" t="s">
        <v>50</v>
      </c>
      <c r="H1794" s="1" t="s">
        <v>22</v>
      </c>
      <c r="I1794" s="1" t="s">
        <v>37</v>
      </c>
      <c r="K1794" s="1" t="s">
        <v>24</v>
      </c>
      <c r="M1794" s="1" t="s">
        <v>25</v>
      </c>
      <c r="O1794" s="1" t="s">
        <v>26</v>
      </c>
      <c r="Q1794" s="1" t="s">
        <v>5106</v>
      </c>
      <c r="R1794" s="4"/>
      <c r="S1794" s="4"/>
      <c r="T1794" s="4"/>
    </row>
    <row r="1795" spans="1:20" ht="12.75" x14ac:dyDescent="0.2">
      <c r="A1795" s="2">
        <v>43887.523484074074</v>
      </c>
      <c r="B1795" s="1" t="s">
        <v>5107</v>
      </c>
      <c r="C1795" s="3">
        <v>43886</v>
      </c>
      <c r="D1795" s="1" t="s">
        <v>5108</v>
      </c>
      <c r="E1795" s="1" t="s">
        <v>178</v>
      </c>
      <c r="F1795" s="1">
        <v>776447866</v>
      </c>
      <c r="G1795" s="1" t="s">
        <v>112</v>
      </c>
      <c r="H1795" s="1" t="s">
        <v>113</v>
      </c>
      <c r="I1795" s="1" t="s">
        <v>23</v>
      </c>
      <c r="J1795" s="1" t="s">
        <v>5109</v>
      </c>
      <c r="K1795" s="1" t="s">
        <v>24</v>
      </c>
      <c r="M1795" s="1" t="s">
        <v>25</v>
      </c>
      <c r="O1795" s="1" t="s">
        <v>26</v>
      </c>
      <c r="Q1795" s="1" t="s">
        <v>5110</v>
      </c>
      <c r="R1795" s="4"/>
      <c r="S1795" s="4"/>
      <c r="T1795" s="4"/>
    </row>
    <row r="1796" spans="1:20" ht="12.75" hidden="1" x14ac:dyDescent="0.2">
      <c r="A1796" s="2">
        <v>43887.527857951391</v>
      </c>
      <c r="B1796" s="1" t="s">
        <v>5111</v>
      </c>
      <c r="C1796" s="3">
        <v>43886</v>
      </c>
      <c r="D1796" s="1" t="s">
        <v>5112</v>
      </c>
      <c r="E1796" s="1" t="s">
        <v>163</v>
      </c>
      <c r="F1796" s="1">
        <v>779115366</v>
      </c>
      <c r="G1796" s="1" t="s">
        <v>21</v>
      </c>
      <c r="H1796" s="1" t="s">
        <v>22</v>
      </c>
      <c r="I1796" s="1" t="s">
        <v>37</v>
      </c>
      <c r="K1796" s="1" t="s">
        <v>24</v>
      </c>
      <c r="M1796" s="1" t="s">
        <v>25</v>
      </c>
      <c r="O1796" s="1" t="s">
        <v>26</v>
      </c>
      <c r="Q1796" s="1" t="s">
        <v>5113</v>
      </c>
      <c r="R1796" s="4"/>
      <c r="S1796" s="4"/>
      <c r="T1796" s="4"/>
    </row>
    <row r="1797" spans="1:20" ht="12.75" x14ac:dyDescent="0.2">
      <c r="A1797" s="2">
        <v>43887.529282800926</v>
      </c>
      <c r="B1797" s="1" t="s">
        <v>5114</v>
      </c>
      <c r="C1797" s="3">
        <v>43887</v>
      </c>
      <c r="D1797" s="1" t="s">
        <v>194</v>
      </c>
      <c r="E1797" s="1" t="s">
        <v>283</v>
      </c>
      <c r="F1797" s="1">
        <v>775278663</v>
      </c>
      <c r="G1797" s="1" t="s">
        <v>112</v>
      </c>
      <c r="H1797" s="1" t="s">
        <v>113</v>
      </c>
      <c r="I1797" s="1" t="s">
        <v>23</v>
      </c>
      <c r="J1797" s="1" t="s">
        <v>5115</v>
      </c>
      <c r="K1797" s="1" t="s">
        <v>24</v>
      </c>
      <c r="M1797" s="1" t="s">
        <v>25</v>
      </c>
      <c r="O1797" s="1" t="s">
        <v>26</v>
      </c>
      <c r="Q1797" s="1" t="s">
        <v>5116</v>
      </c>
      <c r="R1797" s="4"/>
      <c r="S1797" s="4"/>
      <c r="T1797" s="4"/>
    </row>
    <row r="1798" spans="1:20" ht="12.75" hidden="1" x14ac:dyDescent="0.2">
      <c r="A1798" s="2">
        <v>43887.531058981476</v>
      </c>
      <c r="B1798" s="1" t="s">
        <v>5117</v>
      </c>
      <c r="C1798" s="3">
        <v>43885</v>
      </c>
      <c r="D1798" s="1" t="s">
        <v>5118</v>
      </c>
      <c r="E1798" s="1" t="s">
        <v>226</v>
      </c>
      <c r="F1798" s="1">
        <v>776812854</v>
      </c>
      <c r="G1798" s="1" t="s">
        <v>21</v>
      </c>
      <c r="H1798" s="1" t="s">
        <v>22</v>
      </c>
      <c r="I1798" s="1" t="s">
        <v>37</v>
      </c>
      <c r="K1798" s="1" t="s">
        <v>24</v>
      </c>
      <c r="M1798" s="1" t="s">
        <v>25</v>
      </c>
      <c r="O1798" s="1" t="s">
        <v>26</v>
      </c>
      <c r="Q1798" s="1" t="s">
        <v>5119</v>
      </c>
      <c r="R1798" s="4"/>
      <c r="S1798" s="4"/>
      <c r="T1798" s="4"/>
    </row>
    <row r="1799" spans="1:20" ht="12.75" hidden="1" x14ac:dyDescent="0.2">
      <c r="A1799" s="2">
        <v>43887.533298900467</v>
      </c>
      <c r="B1799" s="1" t="s">
        <v>5120</v>
      </c>
      <c r="C1799" s="3">
        <v>43885</v>
      </c>
      <c r="D1799" s="1" t="s">
        <v>5121</v>
      </c>
      <c r="E1799" s="1" t="s">
        <v>306</v>
      </c>
      <c r="F1799" s="1">
        <v>777132288</v>
      </c>
      <c r="G1799" s="1" t="s">
        <v>21</v>
      </c>
      <c r="H1799" s="1" t="s">
        <v>22</v>
      </c>
      <c r="I1799" s="1" t="s">
        <v>44</v>
      </c>
      <c r="K1799" s="1" t="s">
        <v>24</v>
      </c>
      <c r="M1799" s="1" t="s">
        <v>25</v>
      </c>
      <c r="O1799" s="1" t="s">
        <v>26</v>
      </c>
      <c r="Q1799" s="1" t="s">
        <v>5122</v>
      </c>
      <c r="R1799" s="4"/>
      <c r="S1799" s="4"/>
      <c r="T1799" s="4"/>
    </row>
    <row r="1800" spans="1:20" ht="12.75" hidden="1" x14ac:dyDescent="0.2">
      <c r="A1800" s="2">
        <v>43887.536737453702</v>
      </c>
      <c r="B1800" s="1" t="s">
        <v>5123</v>
      </c>
      <c r="C1800" s="3">
        <v>43885</v>
      </c>
      <c r="D1800" s="1" t="s">
        <v>4293</v>
      </c>
      <c r="E1800" s="1" t="s">
        <v>5124</v>
      </c>
      <c r="F1800" s="1">
        <v>779187661</v>
      </c>
      <c r="G1800" s="1" t="s">
        <v>21</v>
      </c>
      <c r="H1800" s="1" t="s">
        <v>22</v>
      </c>
      <c r="I1800" s="1" t="s">
        <v>73</v>
      </c>
      <c r="K1800" s="1" t="s">
        <v>24</v>
      </c>
      <c r="M1800" s="1" t="s">
        <v>25</v>
      </c>
      <c r="O1800" s="1" t="s">
        <v>26</v>
      </c>
      <c r="Q1800" s="1" t="s">
        <v>5122</v>
      </c>
      <c r="R1800" s="4"/>
      <c r="S1800" s="4"/>
      <c r="T1800" s="4"/>
    </row>
    <row r="1801" spans="1:20" ht="12.75" x14ac:dyDescent="0.2">
      <c r="A1801" s="2">
        <v>43887.53819579861</v>
      </c>
      <c r="B1801" s="1" t="s">
        <v>5125</v>
      </c>
      <c r="C1801" s="3">
        <v>43885</v>
      </c>
      <c r="D1801" s="1" t="s">
        <v>5126</v>
      </c>
      <c r="E1801" s="1" t="s">
        <v>5127</v>
      </c>
      <c r="F1801" s="1">
        <v>771723219</v>
      </c>
      <c r="G1801" s="1" t="s">
        <v>21</v>
      </c>
      <c r="H1801" s="1" t="s">
        <v>22</v>
      </c>
      <c r="I1801" s="1" t="s">
        <v>23</v>
      </c>
      <c r="J1801" s="1" t="s">
        <v>5128</v>
      </c>
      <c r="K1801" s="1" t="s">
        <v>24</v>
      </c>
      <c r="M1801" s="1" t="s">
        <v>25</v>
      </c>
      <c r="O1801" s="1" t="s">
        <v>26</v>
      </c>
      <c r="Q1801" s="1" t="s">
        <v>5129</v>
      </c>
      <c r="R1801" s="4"/>
      <c r="S1801" s="4"/>
      <c r="T1801" s="4"/>
    </row>
    <row r="1802" spans="1:20" ht="12.75" hidden="1" x14ac:dyDescent="0.2">
      <c r="A1802" s="2">
        <v>43887.540556423613</v>
      </c>
      <c r="B1802" s="1" t="s">
        <v>5130</v>
      </c>
      <c r="C1802" s="3">
        <v>43885</v>
      </c>
      <c r="D1802" s="1" t="s">
        <v>5131</v>
      </c>
      <c r="E1802" s="1" t="s">
        <v>195</v>
      </c>
      <c r="F1802" s="1">
        <v>771227534</v>
      </c>
      <c r="G1802" s="1" t="s">
        <v>21</v>
      </c>
      <c r="H1802" s="1" t="s">
        <v>22</v>
      </c>
      <c r="I1802" s="1" t="s">
        <v>37</v>
      </c>
      <c r="K1802" s="1" t="s">
        <v>24</v>
      </c>
      <c r="M1802" s="1" t="s">
        <v>25</v>
      </c>
      <c r="O1802" s="1" t="s">
        <v>26</v>
      </c>
      <c r="Q1802" s="1" t="s">
        <v>5132</v>
      </c>
      <c r="R1802" s="4"/>
      <c r="S1802" s="4"/>
      <c r="T1802" s="4"/>
    </row>
    <row r="1803" spans="1:20" ht="12.75" hidden="1" x14ac:dyDescent="0.2">
      <c r="A1803" s="2">
        <v>43887.544579629626</v>
      </c>
      <c r="B1803" s="1" t="s">
        <v>5133</v>
      </c>
      <c r="C1803" s="3">
        <v>43885</v>
      </c>
      <c r="D1803" s="1" t="s">
        <v>5134</v>
      </c>
      <c r="E1803" s="1" t="s">
        <v>5135</v>
      </c>
      <c r="F1803" s="1">
        <v>777380000</v>
      </c>
      <c r="G1803" s="1" t="s">
        <v>21</v>
      </c>
      <c r="H1803" s="1" t="s">
        <v>22</v>
      </c>
      <c r="I1803" s="1" t="s">
        <v>37</v>
      </c>
      <c r="K1803" s="1" t="s">
        <v>24</v>
      </c>
      <c r="M1803" s="1" t="s">
        <v>25</v>
      </c>
      <c r="O1803" s="1" t="s">
        <v>26</v>
      </c>
      <c r="Q1803" s="1" t="s">
        <v>5136</v>
      </c>
      <c r="R1803" s="4"/>
      <c r="S1803" s="4"/>
      <c r="T1803" s="4"/>
    </row>
    <row r="1804" spans="1:20" ht="12.75" hidden="1" x14ac:dyDescent="0.2">
      <c r="A1804" s="2">
        <v>43887.547048865745</v>
      </c>
      <c r="B1804" s="1" t="s">
        <v>5137</v>
      </c>
      <c r="C1804" s="3">
        <v>43885</v>
      </c>
      <c r="D1804" s="1" t="s">
        <v>568</v>
      </c>
      <c r="E1804" s="1" t="s">
        <v>1520</v>
      </c>
      <c r="F1804" s="1">
        <v>762898989</v>
      </c>
      <c r="G1804" s="1" t="s">
        <v>21</v>
      </c>
      <c r="H1804" s="1" t="s">
        <v>22</v>
      </c>
      <c r="I1804" s="1" t="s">
        <v>37</v>
      </c>
      <c r="K1804" s="1" t="s">
        <v>24</v>
      </c>
      <c r="M1804" s="1" t="s">
        <v>25</v>
      </c>
      <c r="O1804" s="1" t="s">
        <v>26</v>
      </c>
      <c r="Q1804" s="1" t="s">
        <v>5138</v>
      </c>
      <c r="R1804" s="4"/>
      <c r="S1804" s="4"/>
      <c r="T1804" s="4"/>
    </row>
    <row r="1805" spans="1:20" ht="12.75" x14ac:dyDescent="0.2">
      <c r="A1805" s="2">
        <v>43888.479840462962</v>
      </c>
      <c r="B1805" s="1" t="s">
        <v>5139</v>
      </c>
      <c r="C1805" s="3">
        <v>43887</v>
      </c>
      <c r="D1805" s="1" t="s">
        <v>1088</v>
      </c>
      <c r="E1805" s="1" t="s">
        <v>473</v>
      </c>
      <c r="F1805" s="1">
        <v>775148391</v>
      </c>
      <c r="G1805" s="1" t="s">
        <v>21</v>
      </c>
      <c r="H1805" s="1" t="s">
        <v>22</v>
      </c>
      <c r="I1805" s="1" t="s">
        <v>23</v>
      </c>
      <c r="J1805" s="1" t="s">
        <v>2577</v>
      </c>
      <c r="K1805" s="1" t="s">
        <v>24</v>
      </c>
      <c r="M1805" s="1" t="s">
        <v>25</v>
      </c>
      <c r="O1805" s="1" t="s">
        <v>26</v>
      </c>
    </row>
    <row r="1806" spans="1:20" ht="12.75" hidden="1" x14ac:dyDescent="0.2">
      <c r="A1806" s="2">
        <v>43888.490178599532</v>
      </c>
      <c r="B1806" s="1" t="s">
        <v>5140</v>
      </c>
      <c r="C1806" s="3">
        <v>43887</v>
      </c>
      <c r="D1806" s="1" t="s">
        <v>352</v>
      </c>
      <c r="E1806" s="1" t="s">
        <v>98</v>
      </c>
      <c r="F1806" s="1">
        <v>775621916</v>
      </c>
      <c r="G1806" s="1" t="s">
        <v>21</v>
      </c>
      <c r="H1806" s="1" t="s">
        <v>22</v>
      </c>
      <c r="I1806" s="1" t="s">
        <v>37</v>
      </c>
      <c r="K1806" s="1" t="s">
        <v>24</v>
      </c>
      <c r="M1806" s="1" t="s">
        <v>25</v>
      </c>
      <c r="O1806" s="1" t="s">
        <v>26</v>
      </c>
      <c r="Q1806" s="1" t="s">
        <v>5141</v>
      </c>
      <c r="R1806" s="4"/>
      <c r="S1806" s="4"/>
      <c r="T1806" s="4"/>
    </row>
    <row r="1807" spans="1:20" ht="12.75" hidden="1" x14ac:dyDescent="0.2">
      <c r="A1807" s="2">
        <v>43888.491514652778</v>
      </c>
      <c r="B1807" s="1" t="s">
        <v>5142</v>
      </c>
      <c r="C1807" s="3">
        <v>43887</v>
      </c>
      <c r="D1807" s="1" t="s">
        <v>1247</v>
      </c>
      <c r="E1807" s="1" t="s">
        <v>191</v>
      </c>
      <c r="F1807" s="1">
        <v>771640245</v>
      </c>
      <c r="G1807" s="1" t="s">
        <v>21</v>
      </c>
      <c r="H1807" s="1" t="s">
        <v>22</v>
      </c>
      <c r="I1807" s="1" t="s">
        <v>37</v>
      </c>
      <c r="K1807" s="1" t="s">
        <v>24</v>
      </c>
      <c r="M1807" s="1" t="s">
        <v>25</v>
      </c>
      <c r="O1807" s="1" t="s">
        <v>26</v>
      </c>
      <c r="Q1807" s="1" t="s">
        <v>5143</v>
      </c>
      <c r="R1807" s="4"/>
      <c r="S1807" s="4"/>
      <c r="T1807" s="4"/>
    </row>
    <row r="1808" spans="1:20" ht="12.75" hidden="1" x14ac:dyDescent="0.2">
      <c r="A1808" s="2">
        <v>43888.4936547338</v>
      </c>
      <c r="B1808" s="1" t="s">
        <v>5144</v>
      </c>
      <c r="C1808" s="3">
        <v>43887</v>
      </c>
      <c r="D1808" s="1" t="s">
        <v>5145</v>
      </c>
      <c r="E1808" s="1" t="s">
        <v>5146</v>
      </c>
      <c r="F1808" s="1">
        <v>774591484</v>
      </c>
      <c r="G1808" s="1" t="s">
        <v>21</v>
      </c>
      <c r="H1808" s="1" t="s">
        <v>22</v>
      </c>
      <c r="I1808" s="1" t="s">
        <v>37</v>
      </c>
      <c r="K1808" s="1" t="s">
        <v>24</v>
      </c>
      <c r="M1808" s="1" t="s">
        <v>25</v>
      </c>
      <c r="O1808" s="1" t="s">
        <v>26</v>
      </c>
      <c r="Q1808" s="1" t="s">
        <v>5147</v>
      </c>
      <c r="R1808" s="4"/>
      <c r="S1808" s="4"/>
      <c r="T1808" s="4"/>
    </row>
    <row r="1809" spans="1:20" ht="12.75" hidden="1" x14ac:dyDescent="0.2">
      <c r="A1809" s="2">
        <v>43888.496194027779</v>
      </c>
      <c r="B1809" s="1" t="s">
        <v>5148</v>
      </c>
      <c r="C1809" s="3">
        <v>43887</v>
      </c>
      <c r="D1809" s="1" t="s">
        <v>1199</v>
      </c>
      <c r="E1809" s="1" t="s">
        <v>323</v>
      </c>
      <c r="F1809" s="1">
        <v>777395969</v>
      </c>
      <c r="G1809" s="1" t="s">
        <v>21</v>
      </c>
      <c r="H1809" s="1" t="s">
        <v>22</v>
      </c>
      <c r="I1809" s="1" t="s">
        <v>37</v>
      </c>
      <c r="K1809" s="1" t="s">
        <v>24</v>
      </c>
      <c r="M1809" s="1" t="s">
        <v>25</v>
      </c>
      <c r="O1809" s="1" t="s">
        <v>26</v>
      </c>
      <c r="Q1809" s="1" t="s">
        <v>5149</v>
      </c>
      <c r="R1809" s="4"/>
      <c r="S1809" s="4"/>
      <c r="T1809" s="4"/>
    </row>
    <row r="1810" spans="1:20" ht="12.75" hidden="1" x14ac:dyDescent="0.2">
      <c r="A1810" s="2">
        <v>43889.539551226851</v>
      </c>
      <c r="B1810" s="1" t="s">
        <v>5150</v>
      </c>
      <c r="C1810" s="3">
        <v>43888</v>
      </c>
      <c r="D1810" s="1" t="s">
        <v>5151</v>
      </c>
      <c r="E1810" s="1" t="s">
        <v>1420</v>
      </c>
      <c r="F1810" s="1">
        <v>775558249</v>
      </c>
      <c r="G1810" s="1" t="s">
        <v>112</v>
      </c>
      <c r="H1810" s="1" t="s">
        <v>113</v>
      </c>
      <c r="I1810" s="1" t="s">
        <v>44</v>
      </c>
      <c r="K1810" s="1" t="s">
        <v>24</v>
      </c>
      <c r="M1810" s="1" t="s">
        <v>25</v>
      </c>
      <c r="O1810" s="1" t="s">
        <v>26</v>
      </c>
    </row>
    <row r="1811" spans="1:20" ht="12.75" hidden="1" x14ac:dyDescent="0.2">
      <c r="A1811" s="2">
        <v>43889.542098981481</v>
      </c>
      <c r="B1811" s="1" t="s">
        <v>5152</v>
      </c>
      <c r="C1811" s="3">
        <v>43889</v>
      </c>
      <c r="D1811" s="1" t="s">
        <v>5153</v>
      </c>
      <c r="E1811" s="1" t="s">
        <v>412</v>
      </c>
      <c r="F1811" s="1">
        <v>776572895</v>
      </c>
      <c r="G1811" s="1" t="s">
        <v>112</v>
      </c>
      <c r="H1811" s="1" t="s">
        <v>22</v>
      </c>
      <c r="I1811" s="1" t="s">
        <v>73</v>
      </c>
      <c r="K1811" s="1" t="s">
        <v>24</v>
      </c>
      <c r="M1811" s="1" t="s">
        <v>25</v>
      </c>
      <c r="O1811" s="1" t="s">
        <v>26</v>
      </c>
      <c r="Q1811" s="1" t="s">
        <v>5154</v>
      </c>
      <c r="R1811" s="4"/>
      <c r="S1811" s="4"/>
      <c r="T1811" s="4"/>
    </row>
    <row r="1812" spans="1:20" ht="12.75" hidden="1" x14ac:dyDescent="0.2">
      <c r="A1812" s="2">
        <v>43889.542993240742</v>
      </c>
      <c r="B1812" s="1" t="s">
        <v>5155</v>
      </c>
      <c r="C1812" s="3">
        <v>43889</v>
      </c>
      <c r="D1812" s="1" t="s">
        <v>5156</v>
      </c>
      <c r="E1812" s="1" t="s">
        <v>329</v>
      </c>
      <c r="F1812" s="1">
        <v>774884300</v>
      </c>
      <c r="G1812" s="1" t="s">
        <v>112</v>
      </c>
      <c r="H1812" s="1" t="s">
        <v>22</v>
      </c>
      <c r="I1812" s="1" t="s">
        <v>37</v>
      </c>
      <c r="K1812" s="1" t="s">
        <v>24</v>
      </c>
      <c r="M1812" s="1" t="s">
        <v>25</v>
      </c>
      <c r="O1812" s="1" t="s">
        <v>26</v>
      </c>
    </row>
    <row r="1813" spans="1:20" ht="12.75" x14ac:dyDescent="0.2">
      <c r="A1813" s="2">
        <v>43889.546312152779</v>
      </c>
      <c r="B1813" s="1" t="s">
        <v>5157</v>
      </c>
      <c r="C1813" s="3">
        <v>43889</v>
      </c>
      <c r="D1813" s="1" t="s">
        <v>5158</v>
      </c>
      <c r="E1813" s="1" t="s">
        <v>163</v>
      </c>
      <c r="F1813" s="1">
        <v>773638210</v>
      </c>
      <c r="G1813" s="1" t="s">
        <v>21</v>
      </c>
      <c r="H1813" s="1" t="s">
        <v>22</v>
      </c>
      <c r="I1813" s="1" t="s">
        <v>23</v>
      </c>
      <c r="J1813" s="1" t="s">
        <v>5159</v>
      </c>
      <c r="K1813" s="1" t="s">
        <v>24</v>
      </c>
      <c r="M1813" s="1" t="s">
        <v>25</v>
      </c>
      <c r="O1813" s="1" t="s">
        <v>26</v>
      </c>
      <c r="Q1813" s="1" t="s">
        <v>5160</v>
      </c>
      <c r="R1813" s="4"/>
      <c r="S1813" s="4"/>
      <c r="T1813" s="4"/>
    </row>
    <row r="1814" spans="1:20" ht="12.75" hidden="1" x14ac:dyDescent="0.2">
      <c r="A1814" s="2">
        <v>43889.547589085647</v>
      </c>
      <c r="B1814" s="1" t="s">
        <v>5161</v>
      </c>
      <c r="C1814" s="3">
        <v>43889</v>
      </c>
      <c r="D1814" s="1" t="s">
        <v>422</v>
      </c>
      <c r="E1814" s="1" t="s">
        <v>5162</v>
      </c>
      <c r="F1814" s="1">
        <v>785628845</v>
      </c>
      <c r="G1814" s="1" t="s">
        <v>21</v>
      </c>
      <c r="H1814" s="1" t="s">
        <v>22</v>
      </c>
      <c r="I1814" s="1" t="s">
        <v>37</v>
      </c>
      <c r="K1814" s="1" t="s">
        <v>24</v>
      </c>
      <c r="M1814" s="1" t="s">
        <v>25</v>
      </c>
      <c r="O1814" s="1" t="s">
        <v>26</v>
      </c>
      <c r="Q1814" s="1" t="s">
        <v>5163</v>
      </c>
      <c r="R1814" s="4"/>
      <c r="S1814" s="4"/>
      <c r="T1814" s="4"/>
    </row>
    <row r="1815" spans="1:20" ht="12.75" hidden="1" x14ac:dyDescent="0.2">
      <c r="A1815" s="2">
        <v>43889.549396168979</v>
      </c>
      <c r="B1815" s="1" t="s">
        <v>5164</v>
      </c>
      <c r="C1815" s="3">
        <v>43889</v>
      </c>
      <c r="D1815" s="1" t="s">
        <v>1193</v>
      </c>
      <c r="E1815" s="1" t="s">
        <v>87</v>
      </c>
      <c r="F1815" s="1">
        <v>771483090</v>
      </c>
      <c r="G1815" s="1" t="s">
        <v>21</v>
      </c>
      <c r="H1815" s="1" t="s">
        <v>22</v>
      </c>
      <c r="I1815" s="1" t="s">
        <v>73</v>
      </c>
      <c r="K1815" s="1" t="s">
        <v>24</v>
      </c>
      <c r="M1815" s="1" t="s">
        <v>25</v>
      </c>
      <c r="O1815" s="1" t="s">
        <v>26</v>
      </c>
    </row>
    <row r="1816" spans="1:20" ht="12.75" hidden="1" x14ac:dyDescent="0.2">
      <c r="A1816" s="2">
        <v>43889.550564432866</v>
      </c>
      <c r="B1816" s="1" t="s">
        <v>5165</v>
      </c>
      <c r="C1816" s="3">
        <v>43889</v>
      </c>
      <c r="D1816" s="1" t="s">
        <v>5166</v>
      </c>
      <c r="E1816" s="1" t="s">
        <v>5167</v>
      </c>
      <c r="F1816" s="1">
        <v>774381125</v>
      </c>
      <c r="G1816" s="1" t="s">
        <v>21</v>
      </c>
      <c r="H1816" s="1" t="s">
        <v>22</v>
      </c>
      <c r="I1816" s="1" t="s">
        <v>37</v>
      </c>
      <c r="K1816" s="1" t="s">
        <v>24</v>
      </c>
      <c r="M1816" s="1" t="s">
        <v>25</v>
      </c>
      <c r="O1816" s="1" t="s">
        <v>26</v>
      </c>
      <c r="Q1816" s="1" t="s">
        <v>5168</v>
      </c>
      <c r="R1816" s="4"/>
      <c r="S1816" s="4"/>
      <c r="T1816" s="4"/>
    </row>
    <row r="1817" spans="1:20" ht="12.75" hidden="1" x14ac:dyDescent="0.2">
      <c r="A1817" s="2">
        <v>43889.551805856478</v>
      </c>
      <c r="B1817" s="1" t="s">
        <v>5169</v>
      </c>
      <c r="C1817" s="3">
        <v>43889</v>
      </c>
      <c r="D1817" s="1" t="s">
        <v>5170</v>
      </c>
      <c r="E1817" s="1" t="s">
        <v>1853</v>
      </c>
      <c r="F1817" s="1">
        <v>772182141</v>
      </c>
      <c r="G1817" s="1" t="s">
        <v>112</v>
      </c>
      <c r="H1817" s="1" t="s">
        <v>22</v>
      </c>
      <c r="I1817" s="1" t="s">
        <v>37</v>
      </c>
      <c r="K1817" s="1" t="s">
        <v>24</v>
      </c>
      <c r="M1817" s="1" t="s">
        <v>25</v>
      </c>
      <c r="O1817" s="1" t="s">
        <v>26</v>
      </c>
      <c r="Q1817" s="1" t="s">
        <v>5171</v>
      </c>
      <c r="R1817" s="4"/>
      <c r="S1817" s="4"/>
      <c r="T1817" s="4"/>
    </row>
    <row r="1818" spans="1:20" ht="12.75" hidden="1" x14ac:dyDescent="0.2">
      <c r="A1818" s="2">
        <v>43889.553196365741</v>
      </c>
      <c r="B1818" s="1" t="s">
        <v>5172</v>
      </c>
      <c r="C1818" s="3">
        <v>43889</v>
      </c>
      <c r="D1818" s="1" t="s">
        <v>5173</v>
      </c>
      <c r="E1818" s="1" t="s">
        <v>306</v>
      </c>
      <c r="F1818" s="1">
        <v>772066891</v>
      </c>
      <c r="G1818" s="1" t="s">
        <v>112</v>
      </c>
      <c r="H1818" s="1" t="s">
        <v>22</v>
      </c>
      <c r="I1818" s="1" t="s">
        <v>37</v>
      </c>
      <c r="K1818" s="1" t="s">
        <v>24</v>
      </c>
      <c r="M1818" s="1" t="s">
        <v>25</v>
      </c>
      <c r="O1818" s="1" t="s">
        <v>26</v>
      </c>
      <c r="Q1818" s="1" t="s">
        <v>5174</v>
      </c>
      <c r="R1818" s="4"/>
      <c r="S1818" s="4"/>
      <c r="T1818" s="4"/>
    </row>
    <row r="1819" spans="1:20" ht="12.75" hidden="1" x14ac:dyDescent="0.2">
      <c r="A1819" s="2">
        <v>43889.554273148147</v>
      </c>
      <c r="B1819" s="1" t="s">
        <v>5175</v>
      </c>
      <c r="C1819" s="3">
        <v>43889</v>
      </c>
      <c r="D1819" s="1" t="s">
        <v>5176</v>
      </c>
      <c r="E1819" s="1" t="s">
        <v>2205</v>
      </c>
      <c r="F1819" s="1">
        <v>773677957</v>
      </c>
      <c r="G1819" s="1" t="s">
        <v>21</v>
      </c>
      <c r="H1819" s="1" t="s">
        <v>22</v>
      </c>
      <c r="I1819" s="1" t="s">
        <v>37</v>
      </c>
      <c r="K1819" s="1" t="s">
        <v>24</v>
      </c>
      <c r="M1819" s="1" t="s">
        <v>25</v>
      </c>
      <c r="O1819" s="1" t="s">
        <v>26</v>
      </c>
      <c r="Q1819" s="1" t="s">
        <v>5177</v>
      </c>
      <c r="R1819" s="4"/>
      <c r="S1819" s="4"/>
      <c r="T1819" s="4"/>
    </row>
    <row r="1820" spans="1:20" ht="12.75" hidden="1" x14ac:dyDescent="0.2">
      <c r="A1820" s="2">
        <v>43889.555254421299</v>
      </c>
      <c r="B1820" s="1" t="s">
        <v>5178</v>
      </c>
      <c r="C1820" s="3">
        <v>43889</v>
      </c>
      <c r="D1820" s="1" t="s">
        <v>5179</v>
      </c>
      <c r="E1820" s="1" t="s">
        <v>5180</v>
      </c>
      <c r="F1820" s="1">
        <v>773777592</v>
      </c>
      <c r="G1820" s="1" t="s">
        <v>21</v>
      </c>
      <c r="H1820" s="1" t="s">
        <v>22</v>
      </c>
      <c r="I1820" s="1" t="s">
        <v>37</v>
      </c>
      <c r="K1820" s="1" t="s">
        <v>24</v>
      </c>
      <c r="M1820" s="1" t="s">
        <v>25</v>
      </c>
      <c r="O1820" s="1" t="s">
        <v>26</v>
      </c>
      <c r="Q1820" s="1" t="s">
        <v>5181</v>
      </c>
      <c r="R1820" s="4"/>
      <c r="S1820" s="4"/>
      <c r="T1820" s="4"/>
    </row>
    <row r="1821" spans="1:20" ht="12.75" hidden="1" x14ac:dyDescent="0.2">
      <c r="A1821" s="2">
        <v>43889.556421261572</v>
      </c>
      <c r="B1821" s="1" t="s">
        <v>5182</v>
      </c>
      <c r="C1821" s="3">
        <v>43889</v>
      </c>
      <c r="D1821" s="1" t="s">
        <v>338</v>
      </c>
      <c r="E1821" s="1" t="s">
        <v>609</v>
      </c>
      <c r="F1821" s="1">
        <v>781515211</v>
      </c>
      <c r="G1821" s="1" t="s">
        <v>21</v>
      </c>
      <c r="H1821" s="1" t="s">
        <v>22</v>
      </c>
      <c r="I1821" s="1" t="s">
        <v>73</v>
      </c>
      <c r="K1821" s="1" t="s">
        <v>24</v>
      </c>
      <c r="M1821" s="1" t="s">
        <v>25</v>
      </c>
      <c r="O1821" s="1" t="s">
        <v>26</v>
      </c>
      <c r="Q1821" s="1" t="s">
        <v>5183</v>
      </c>
      <c r="R1821" s="4"/>
      <c r="S1821" s="4"/>
      <c r="T1821" s="4"/>
    </row>
    <row r="1822" spans="1:20" ht="12.75" hidden="1" x14ac:dyDescent="0.2">
      <c r="A1822" s="2">
        <v>43889.557398993056</v>
      </c>
      <c r="B1822" s="1" t="s">
        <v>5184</v>
      </c>
      <c r="C1822" s="3">
        <v>43889</v>
      </c>
      <c r="D1822" s="1" t="s">
        <v>5185</v>
      </c>
      <c r="E1822" s="1" t="s">
        <v>5186</v>
      </c>
      <c r="F1822" s="1">
        <v>785342490</v>
      </c>
      <c r="G1822" s="1" t="s">
        <v>21</v>
      </c>
      <c r="H1822" s="1" t="s">
        <v>22</v>
      </c>
      <c r="I1822" s="1" t="s">
        <v>73</v>
      </c>
      <c r="K1822" s="1" t="s">
        <v>24</v>
      </c>
      <c r="M1822" s="1" t="s">
        <v>25</v>
      </c>
      <c r="O1822" s="1" t="s">
        <v>26</v>
      </c>
    </row>
    <row r="1823" spans="1:20" ht="12.75" hidden="1" x14ac:dyDescent="0.2">
      <c r="A1823" s="2">
        <v>43889.558294756949</v>
      </c>
      <c r="B1823" s="1" t="s">
        <v>5187</v>
      </c>
      <c r="C1823" s="3">
        <v>43889</v>
      </c>
      <c r="D1823" s="1" t="s">
        <v>5188</v>
      </c>
      <c r="E1823" s="1" t="s">
        <v>277</v>
      </c>
      <c r="F1823" s="1">
        <v>770926420</v>
      </c>
      <c r="G1823" s="1" t="s">
        <v>21</v>
      </c>
      <c r="H1823" s="1" t="s">
        <v>22</v>
      </c>
      <c r="I1823" s="1" t="s">
        <v>73</v>
      </c>
      <c r="K1823" s="1" t="s">
        <v>24</v>
      </c>
      <c r="M1823" s="1" t="s">
        <v>25</v>
      </c>
      <c r="O1823" s="1" t="s">
        <v>26</v>
      </c>
    </row>
    <row r="1824" spans="1:20" ht="12.75" hidden="1" x14ac:dyDescent="0.2">
      <c r="A1824" s="2">
        <v>43889.559413877316</v>
      </c>
      <c r="B1824" s="1" t="s">
        <v>5189</v>
      </c>
      <c r="C1824" s="3">
        <v>43889</v>
      </c>
      <c r="D1824" s="1" t="s">
        <v>5190</v>
      </c>
      <c r="E1824" s="1" t="s">
        <v>419</v>
      </c>
      <c r="F1824" s="1">
        <v>777230326</v>
      </c>
      <c r="G1824" s="1" t="s">
        <v>21</v>
      </c>
      <c r="H1824" s="1" t="s">
        <v>22</v>
      </c>
      <c r="I1824" s="1" t="s">
        <v>73</v>
      </c>
      <c r="K1824" s="1" t="s">
        <v>24</v>
      </c>
      <c r="M1824" s="1" t="s">
        <v>25</v>
      </c>
      <c r="O1824" s="1" t="s">
        <v>26</v>
      </c>
    </row>
    <row r="1825" spans="1:15" ht="12.75" x14ac:dyDescent="0.2">
      <c r="A1825" s="2">
        <v>43892.48578412037</v>
      </c>
      <c r="B1825" s="1" t="s">
        <v>5191</v>
      </c>
      <c r="C1825" s="3">
        <v>43889</v>
      </c>
      <c r="D1825" s="1" t="s">
        <v>5192</v>
      </c>
      <c r="E1825" s="1" t="s">
        <v>5193</v>
      </c>
      <c r="F1825" s="1">
        <v>777302390</v>
      </c>
      <c r="G1825" s="1" t="s">
        <v>21</v>
      </c>
      <c r="H1825" s="1" t="s">
        <v>22</v>
      </c>
      <c r="I1825" s="1" t="s">
        <v>23</v>
      </c>
      <c r="J1825" s="1" t="s">
        <v>1534</v>
      </c>
      <c r="K1825" s="1" t="s">
        <v>24</v>
      </c>
      <c r="M1825" s="1" t="s">
        <v>25</v>
      </c>
      <c r="O1825" s="1" t="s">
        <v>26</v>
      </c>
    </row>
    <row r="1826" spans="1:15" ht="12.75" x14ac:dyDescent="0.2">
      <c r="A1826" s="2">
        <v>43892.487046643517</v>
      </c>
      <c r="B1826" s="1" t="s">
        <v>5194</v>
      </c>
      <c r="C1826" s="3">
        <v>43889</v>
      </c>
      <c r="D1826" s="1" t="s">
        <v>5195</v>
      </c>
      <c r="E1826" s="1" t="s">
        <v>5196</v>
      </c>
      <c r="F1826" s="1">
        <v>772543081</v>
      </c>
      <c r="G1826" s="1" t="s">
        <v>21</v>
      </c>
      <c r="H1826" s="1" t="s">
        <v>22</v>
      </c>
      <c r="I1826" s="1" t="s">
        <v>23</v>
      </c>
      <c r="J1826" s="1" t="s">
        <v>5197</v>
      </c>
      <c r="K1826" s="1" t="s">
        <v>24</v>
      </c>
      <c r="M1826" s="1" t="s">
        <v>25</v>
      </c>
      <c r="O1826" s="1" t="s">
        <v>26</v>
      </c>
    </row>
    <row r="1827" spans="1:15" ht="12.75" hidden="1" x14ac:dyDescent="0.2">
      <c r="A1827" s="2">
        <v>43892.488282199076</v>
      </c>
      <c r="B1827" s="1" t="s">
        <v>5198</v>
      </c>
      <c r="C1827" s="3">
        <v>43881</v>
      </c>
      <c r="D1827" s="1" t="s">
        <v>5199</v>
      </c>
      <c r="E1827" s="1" t="s">
        <v>419</v>
      </c>
      <c r="F1827" s="1">
        <v>772337843</v>
      </c>
      <c r="G1827" s="1" t="s">
        <v>21</v>
      </c>
      <c r="H1827" s="1" t="s">
        <v>22</v>
      </c>
      <c r="I1827" s="1" t="s">
        <v>37</v>
      </c>
      <c r="K1827" s="1" t="s">
        <v>24</v>
      </c>
      <c r="M1827" s="1" t="s">
        <v>25</v>
      </c>
      <c r="O1827" s="1" t="s">
        <v>26</v>
      </c>
    </row>
    <row r="1828" spans="1:15" ht="12.75" x14ac:dyDescent="0.2">
      <c r="A1828" s="2">
        <v>43892.489721886574</v>
      </c>
      <c r="B1828" s="1" t="s">
        <v>5200</v>
      </c>
      <c r="C1828" s="3">
        <v>43889</v>
      </c>
      <c r="D1828" s="1" t="s">
        <v>5201</v>
      </c>
      <c r="E1828" s="1" t="s">
        <v>77</v>
      </c>
      <c r="F1828" s="1">
        <v>770966622</v>
      </c>
      <c r="G1828" s="1" t="s">
        <v>21</v>
      </c>
      <c r="H1828" s="1" t="s">
        <v>22</v>
      </c>
      <c r="I1828" s="1" t="s">
        <v>23</v>
      </c>
      <c r="J1828" s="1" t="s">
        <v>1007</v>
      </c>
      <c r="K1828" s="1" t="s">
        <v>24</v>
      </c>
      <c r="M1828" s="1" t="s">
        <v>25</v>
      </c>
      <c r="O1828" s="1" t="s">
        <v>26</v>
      </c>
    </row>
    <row r="1829" spans="1:15" ht="12.75" hidden="1" x14ac:dyDescent="0.2">
      <c r="A1829" s="2">
        <v>43892.492655416667</v>
      </c>
      <c r="B1829" s="1" t="s">
        <v>5202</v>
      </c>
      <c r="C1829" s="3">
        <v>43889</v>
      </c>
      <c r="D1829" s="1" t="s">
        <v>5203</v>
      </c>
      <c r="E1829" s="1" t="s">
        <v>94</v>
      </c>
      <c r="F1829" s="1">
        <v>774586192</v>
      </c>
      <c r="G1829" s="1" t="s">
        <v>21</v>
      </c>
      <c r="H1829" s="1" t="s">
        <v>22</v>
      </c>
      <c r="I1829" s="1" t="s">
        <v>44</v>
      </c>
      <c r="K1829" s="1" t="s">
        <v>24</v>
      </c>
      <c r="M1829" s="1" t="s">
        <v>25</v>
      </c>
      <c r="O1829" s="1" t="s">
        <v>26</v>
      </c>
    </row>
    <row r="1830" spans="1:15" ht="12.75" x14ac:dyDescent="0.2">
      <c r="A1830" s="2">
        <v>43892.493799999997</v>
      </c>
      <c r="B1830" s="1" t="s">
        <v>5204</v>
      </c>
      <c r="C1830" s="3">
        <v>43889</v>
      </c>
      <c r="D1830" s="1" t="s">
        <v>5205</v>
      </c>
      <c r="E1830" s="1" t="s">
        <v>134</v>
      </c>
      <c r="F1830" s="1">
        <v>773252128</v>
      </c>
      <c r="G1830" s="1" t="s">
        <v>21</v>
      </c>
      <c r="H1830" s="1" t="s">
        <v>22</v>
      </c>
      <c r="I1830" s="1" t="s">
        <v>23</v>
      </c>
      <c r="J1830" s="1" t="s">
        <v>5206</v>
      </c>
      <c r="K1830" s="1" t="s">
        <v>24</v>
      </c>
      <c r="M1830" s="1" t="s">
        <v>25</v>
      </c>
      <c r="O1830" s="1" t="s">
        <v>26</v>
      </c>
    </row>
    <row r="1831" spans="1:15" ht="12.75" x14ac:dyDescent="0.2">
      <c r="A1831" s="2">
        <v>43892.495055995372</v>
      </c>
      <c r="B1831" s="1" t="s">
        <v>5207</v>
      </c>
      <c r="C1831" s="3">
        <v>43890</v>
      </c>
      <c r="D1831" s="1" t="s">
        <v>5208</v>
      </c>
      <c r="E1831" s="1" t="s">
        <v>87</v>
      </c>
      <c r="F1831" s="1">
        <v>772001577</v>
      </c>
      <c r="G1831" s="1" t="s">
        <v>21</v>
      </c>
      <c r="H1831" s="1" t="s">
        <v>22</v>
      </c>
      <c r="I1831" s="1" t="s">
        <v>23</v>
      </c>
      <c r="J1831" s="1" t="s">
        <v>5209</v>
      </c>
      <c r="K1831" s="1" t="s">
        <v>24</v>
      </c>
      <c r="M1831" s="1" t="s">
        <v>25</v>
      </c>
      <c r="O1831" s="1" t="s">
        <v>26</v>
      </c>
    </row>
    <row r="1832" spans="1:15" ht="12.75" hidden="1" x14ac:dyDescent="0.2">
      <c r="A1832" s="2">
        <v>43893.482413124999</v>
      </c>
      <c r="B1832" s="1" t="s">
        <v>5210</v>
      </c>
      <c r="C1832" s="3">
        <v>43892</v>
      </c>
      <c r="D1832" s="1" t="s">
        <v>5211</v>
      </c>
      <c r="E1832" s="1" t="s">
        <v>163</v>
      </c>
      <c r="F1832" s="1">
        <v>771489646</v>
      </c>
      <c r="G1832" s="1" t="s">
        <v>21</v>
      </c>
      <c r="H1832" s="1" t="s">
        <v>22</v>
      </c>
      <c r="I1832" s="1" t="s">
        <v>44</v>
      </c>
      <c r="K1832" s="1" t="s">
        <v>24</v>
      </c>
      <c r="M1832" s="1" t="s">
        <v>25</v>
      </c>
      <c r="O1832" s="1" t="s">
        <v>26</v>
      </c>
    </row>
    <row r="1833" spans="1:15" ht="12.75" hidden="1" x14ac:dyDescent="0.2">
      <c r="A1833" s="2">
        <v>43893.483541805559</v>
      </c>
      <c r="B1833" s="1" t="s">
        <v>5212</v>
      </c>
      <c r="C1833" s="3">
        <v>43892</v>
      </c>
      <c r="D1833" s="1" t="s">
        <v>5213</v>
      </c>
      <c r="E1833" s="1" t="s">
        <v>5214</v>
      </c>
      <c r="F1833" s="1">
        <v>774447036</v>
      </c>
      <c r="G1833" s="1" t="s">
        <v>21</v>
      </c>
      <c r="H1833" s="1" t="s">
        <v>22</v>
      </c>
      <c r="I1833" s="1" t="s">
        <v>73</v>
      </c>
      <c r="K1833" s="1" t="s">
        <v>24</v>
      </c>
      <c r="M1833" s="1" t="s">
        <v>25</v>
      </c>
      <c r="O1833" s="1" t="s">
        <v>26</v>
      </c>
    </row>
    <row r="1834" spans="1:15" ht="12.75" x14ac:dyDescent="0.2">
      <c r="A1834" s="2">
        <v>43893.485490983796</v>
      </c>
      <c r="B1834" s="1" t="s">
        <v>5215</v>
      </c>
      <c r="C1834" s="3">
        <v>43892</v>
      </c>
      <c r="D1834" s="1" t="s">
        <v>5216</v>
      </c>
      <c r="E1834" s="1" t="s">
        <v>178</v>
      </c>
      <c r="F1834" s="1">
        <v>773632718</v>
      </c>
      <c r="G1834" s="1" t="s">
        <v>21</v>
      </c>
      <c r="H1834" s="1" t="s">
        <v>22</v>
      </c>
      <c r="I1834" s="1" t="s">
        <v>23</v>
      </c>
      <c r="J1834" s="1" t="s">
        <v>5217</v>
      </c>
      <c r="K1834" s="1" t="s">
        <v>24</v>
      </c>
      <c r="M1834" s="1" t="s">
        <v>25</v>
      </c>
      <c r="O1834" s="1" t="s">
        <v>26</v>
      </c>
    </row>
    <row r="1835" spans="1:15" ht="12.75" x14ac:dyDescent="0.2">
      <c r="A1835" s="2">
        <v>43893.488558414349</v>
      </c>
      <c r="B1835" s="1" t="s">
        <v>5218</v>
      </c>
      <c r="C1835" s="3">
        <v>43892</v>
      </c>
      <c r="D1835" s="1" t="s">
        <v>1308</v>
      </c>
      <c r="E1835" s="1" t="s">
        <v>228</v>
      </c>
      <c r="F1835" s="1">
        <v>773070982</v>
      </c>
      <c r="G1835" s="1" t="s">
        <v>21</v>
      </c>
      <c r="H1835" s="1" t="s">
        <v>22</v>
      </c>
      <c r="I1835" s="1" t="s">
        <v>23</v>
      </c>
      <c r="J1835" s="1" t="s">
        <v>3734</v>
      </c>
      <c r="K1835" s="1" t="s">
        <v>24</v>
      </c>
      <c r="M1835" s="1" t="s">
        <v>25</v>
      </c>
      <c r="O1835" s="1" t="s">
        <v>26</v>
      </c>
    </row>
    <row r="1836" spans="1:15" ht="12.75" x14ac:dyDescent="0.2">
      <c r="A1836" s="2">
        <v>43893.490608599532</v>
      </c>
      <c r="B1836" s="1" t="s">
        <v>5219</v>
      </c>
      <c r="C1836" s="3">
        <v>43892</v>
      </c>
      <c r="D1836" s="1" t="s">
        <v>1590</v>
      </c>
      <c r="E1836" s="1" t="s">
        <v>63</v>
      </c>
      <c r="F1836" s="1">
        <v>774591918</v>
      </c>
      <c r="G1836" s="1" t="s">
        <v>21</v>
      </c>
      <c r="H1836" s="1" t="s">
        <v>22</v>
      </c>
      <c r="I1836" s="1" t="s">
        <v>23</v>
      </c>
      <c r="J1836" s="1" t="s">
        <v>1034</v>
      </c>
      <c r="K1836" s="1" t="s">
        <v>24</v>
      </c>
      <c r="M1836" s="1" t="s">
        <v>25</v>
      </c>
      <c r="O1836" s="1" t="s">
        <v>26</v>
      </c>
    </row>
    <row r="1837" spans="1:15" ht="12.75" hidden="1" x14ac:dyDescent="0.2">
      <c r="A1837" s="2">
        <v>43893.493654108795</v>
      </c>
      <c r="B1837" s="1" t="s">
        <v>5220</v>
      </c>
      <c r="C1837" s="3">
        <v>43892</v>
      </c>
      <c r="D1837" s="1" t="s">
        <v>5221</v>
      </c>
      <c r="E1837" s="1" t="s">
        <v>107</v>
      </c>
      <c r="F1837" s="1">
        <v>778547091</v>
      </c>
      <c r="G1837" s="1" t="s">
        <v>21</v>
      </c>
      <c r="H1837" s="1" t="s">
        <v>22</v>
      </c>
      <c r="I1837" s="1" t="s">
        <v>37</v>
      </c>
      <c r="K1837" s="1" t="s">
        <v>24</v>
      </c>
      <c r="M1837" s="1" t="s">
        <v>25</v>
      </c>
      <c r="O1837" s="1" t="s">
        <v>26</v>
      </c>
    </row>
    <row r="1838" spans="1:15" ht="12.75" x14ac:dyDescent="0.2">
      <c r="A1838" s="2">
        <v>43893.494796585648</v>
      </c>
      <c r="B1838" s="1" t="s">
        <v>5222</v>
      </c>
      <c r="C1838" s="3">
        <v>43892</v>
      </c>
      <c r="D1838" s="1" t="s">
        <v>3982</v>
      </c>
      <c r="E1838" s="1" t="s">
        <v>5223</v>
      </c>
      <c r="F1838" s="1">
        <v>774432773</v>
      </c>
      <c r="G1838" s="1" t="s">
        <v>21</v>
      </c>
      <c r="H1838" s="1" t="s">
        <v>22</v>
      </c>
      <c r="I1838" s="1" t="s">
        <v>23</v>
      </c>
      <c r="J1838" s="1" t="s">
        <v>3734</v>
      </c>
      <c r="K1838" s="1" t="s">
        <v>24</v>
      </c>
      <c r="M1838" s="1" t="s">
        <v>25</v>
      </c>
      <c r="O1838" s="1" t="s">
        <v>26</v>
      </c>
    </row>
    <row r="1839" spans="1:15" ht="12.75" x14ac:dyDescent="0.2">
      <c r="A1839" s="2">
        <v>43894.497628912039</v>
      </c>
      <c r="B1839" s="1" t="s">
        <v>5224</v>
      </c>
      <c r="C1839" s="3">
        <v>43893</v>
      </c>
      <c r="D1839" s="1" t="s">
        <v>5225</v>
      </c>
      <c r="E1839" s="1" t="s">
        <v>5226</v>
      </c>
      <c r="F1839" s="1">
        <v>777651260</v>
      </c>
      <c r="G1839" s="1" t="s">
        <v>21</v>
      </c>
      <c r="H1839" s="1" t="s">
        <v>22</v>
      </c>
      <c r="I1839" s="1" t="s">
        <v>23</v>
      </c>
      <c r="J1839" s="1" t="s">
        <v>3740</v>
      </c>
      <c r="K1839" s="1" t="s">
        <v>24</v>
      </c>
      <c r="M1839" s="1" t="s">
        <v>25</v>
      </c>
      <c r="O1839" s="1" t="s">
        <v>26</v>
      </c>
    </row>
    <row r="1840" spans="1:15" ht="12.75" hidden="1" x14ac:dyDescent="0.2">
      <c r="A1840" s="2">
        <v>43894.49874289352</v>
      </c>
      <c r="B1840" s="1" t="s">
        <v>5227</v>
      </c>
      <c r="C1840" s="3">
        <v>43893</v>
      </c>
      <c r="D1840" s="1" t="s">
        <v>1431</v>
      </c>
      <c r="E1840" s="1" t="s">
        <v>231</v>
      </c>
      <c r="F1840" s="1">
        <v>774452705</v>
      </c>
      <c r="G1840" s="1" t="s">
        <v>21</v>
      </c>
      <c r="H1840" s="1" t="s">
        <v>22</v>
      </c>
      <c r="I1840" s="1" t="s">
        <v>44</v>
      </c>
      <c r="K1840" s="1" t="s">
        <v>24</v>
      </c>
      <c r="M1840" s="1" t="s">
        <v>25</v>
      </c>
      <c r="O1840" s="1" t="s">
        <v>26</v>
      </c>
    </row>
    <row r="1841" spans="1:16" ht="12.75" hidden="1" x14ac:dyDescent="0.2">
      <c r="A1841" s="2">
        <v>43894.49988802083</v>
      </c>
      <c r="B1841" s="1" t="s">
        <v>5228</v>
      </c>
      <c r="C1841" s="3">
        <v>43893</v>
      </c>
      <c r="D1841" s="1" t="s">
        <v>391</v>
      </c>
      <c r="E1841" s="1" t="s">
        <v>5229</v>
      </c>
      <c r="F1841" s="1">
        <v>777861846</v>
      </c>
      <c r="G1841" s="1" t="s">
        <v>50</v>
      </c>
      <c r="H1841" s="1" t="s">
        <v>22</v>
      </c>
      <c r="I1841" s="1" t="s">
        <v>44</v>
      </c>
      <c r="K1841" s="1" t="s">
        <v>24</v>
      </c>
      <c r="M1841" s="1" t="s">
        <v>25</v>
      </c>
      <c r="O1841" s="1" t="s">
        <v>26</v>
      </c>
    </row>
    <row r="1842" spans="1:16" ht="12.75" x14ac:dyDescent="0.2">
      <c r="A1842" s="2">
        <v>43894.501002650461</v>
      </c>
      <c r="B1842" s="1" t="s">
        <v>5230</v>
      </c>
      <c r="C1842" s="3">
        <v>43893</v>
      </c>
      <c r="D1842" s="1" t="s">
        <v>5231</v>
      </c>
      <c r="E1842" s="1" t="s">
        <v>195</v>
      </c>
      <c r="F1842" s="1">
        <v>772929368</v>
      </c>
      <c r="G1842" s="1" t="s">
        <v>21</v>
      </c>
      <c r="H1842" s="1" t="s">
        <v>22</v>
      </c>
      <c r="I1842" s="1" t="s">
        <v>23</v>
      </c>
      <c r="J1842" s="1" t="s">
        <v>3734</v>
      </c>
      <c r="K1842" s="1" t="s">
        <v>24</v>
      </c>
      <c r="M1842" s="1" t="s">
        <v>25</v>
      </c>
      <c r="O1842" s="1" t="s">
        <v>26</v>
      </c>
    </row>
    <row r="1843" spans="1:16" ht="12.75" x14ac:dyDescent="0.2">
      <c r="A1843" s="2">
        <v>43894.668899351847</v>
      </c>
      <c r="B1843" s="1" t="s">
        <v>5232</v>
      </c>
      <c r="C1843" s="3">
        <v>43893</v>
      </c>
      <c r="D1843" s="1" t="s">
        <v>2583</v>
      </c>
      <c r="E1843" s="1" t="s">
        <v>1282</v>
      </c>
      <c r="F1843" s="1">
        <v>772660482</v>
      </c>
      <c r="G1843" s="1" t="s">
        <v>21</v>
      </c>
      <c r="H1843" s="1" t="s">
        <v>22</v>
      </c>
      <c r="I1843" s="1" t="s">
        <v>23</v>
      </c>
      <c r="J1843" s="1" t="s">
        <v>5233</v>
      </c>
      <c r="K1843" s="1" t="s">
        <v>24</v>
      </c>
      <c r="M1843" s="1" t="s">
        <v>25</v>
      </c>
      <c r="O1843" s="1" t="s">
        <v>26</v>
      </c>
    </row>
    <row r="1844" spans="1:16" ht="12.75" x14ac:dyDescent="0.2">
      <c r="A1844" s="2">
        <v>43895.660230567126</v>
      </c>
      <c r="B1844" s="1" t="s">
        <v>5234</v>
      </c>
      <c r="C1844" s="3">
        <v>43894</v>
      </c>
      <c r="D1844" s="1" t="s">
        <v>5235</v>
      </c>
      <c r="E1844" s="1" t="s">
        <v>5236</v>
      </c>
      <c r="F1844" s="1">
        <v>778106102</v>
      </c>
      <c r="G1844" s="1" t="s">
        <v>21</v>
      </c>
      <c r="H1844" s="1" t="s">
        <v>22</v>
      </c>
      <c r="I1844" s="1" t="s">
        <v>23</v>
      </c>
      <c r="J1844" s="1" t="s">
        <v>3734</v>
      </c>
      <c r="K1844" s="1" t="s">
        <v>24</v>
      </c>
      <c r="M1844" s="1" t="s">
        <v>25</v>
      </c>
      <c r="O1844" s="1" t="s">
        <v>26</v>
      </c>
    </row>
    <row r="1845" spans="1:16" ht="12.75" hidden="1" x14ac:dyDescent="0.2">
      <c r="A1845" s="2">
        <v>43895.661295983795</v>
      </c>
      <c r="B1845" s="1" t="s">
        <v>5237</v>
      </c>
      <c r="C1845" s="3">
        <v>43894</v>
      </c>
      <c r="D1845" s="1" t="s">
        <v>1193</v>
      </c>
      <c r="E1845" s="1" t="s">
        <v>163</v>
      </c>
      <c r="F1845" s="1">
        <v>776681758</v>
      </c>
      <c r="G1845" s="1" t="s">
        <v>21</v>
      </c>
      <c r="H1845" s="1" t="s">
        <v>22</v>
      </c>
      <c r="I1845" s="1" t="s">
        <v>37</v>
      </c>
      <c r="K1845" s="1" t="s">
        <v>24</v>
      </c>
      <c r="M1845" s="1" t="s">
        <v>25</v>
      </c>
      <c r="O1845" s="1" t="s">
        <v>26</v>
      </c>
    </row>
    <row r="1846" spans="1:16" ht="12.75" x14ac:dyDescent="0.2">
      <c r="A1846" s="2">
        <v>43895.662463819448</v>
      </c>
      <c r="B1846" s="1" t="s">
        <v>5238</v>
      </c>
      <c r="C1846" s="3">
        <v>43894</v>
      </c>
      <c r="D1846" s="1" t="s">
        <v>1308</v>
      </c>
      <c r="E1846" s="1" t="s">
        <v>259</v>
      </c>
      <c r="F1846" s="1">
        <v>773594766</v>
      </c>
      <c r="G1846" s="1" t="s">
        <v>21</v>
      </c>
      <c r="H1846" s="1" t="s">
        <v>22</v>
      </c>
      <c r="I1846" s="1" t="s">
        <v>23</v>
      </c>
      <c r="J1846" s="1" t="s">
        <v>5239</v>
      </c>
      <c r="K1846" s="1" t="s">
        <v>24</v>
      </c>
      <c r="M1846" s="1" t="s">
        <v>25</v>
      </c>
      <c r="O1846" s="1" t="s">
        <v>26</v>
      </c>
    </row>
    <row r="1847" spans="1:16" ht="12.75" x14ac:dyDescent="0.2">
      <c r="A1847" s="2">
        <v>43895.663416307871</v>
      </c>
      <c r="B1847" s="1" t="s">
        <v>5240</v>
      </c>
      <c r="C1847" s="3">
        <v>43894</v>
      </c>
      <c r="D1847" s="1" t="s">
        <v>3913</v>
      </c>
      <c r="E1847" s="1" t="s">
        <v>5241</v>
      </c>
      <c r="F1847" s="1">
        <v>778774969</v>
      </c>
      <c r="G1847" s="1" t="s">
        <v>21</v>
      </c>
      <c r="H1847" s="1" t="s">
        <v>22</v>
      </c>
      <c r="I1847" s="1" t="s">
        <v>23</v>
      </c>
      <c r="J1847" s="1" t="s">
        <v>3761</v>
      </c>
      <c r="K1847" s="1" t="s">
        <v>24</v>
      </c>
      <c r="M1847" s="1" t="s">
        <v>25</v>
      </c>
      <c r="O1847" s="1" t="s">
        <v>26</v>
      </c>
    </row>
    <row r="1848" spans="1:16" ht="12.75" x14ac:dyDescent="0.2">
      <c r="A1848" s="2">
        <v>43895.664570497684</v>
      </c>
      <c r="B1848" s="1" t="s">
        <v>5242</v>
      </c>
      <c r="C1848" s="3">
        <v>43894</v>
      </c>
      <c r="D1848" s="1" t="s">
        <v>1193</v>
      </c>
      <c r="E1848" s="1" t="s">
        <v>5243</v>
      </c>
      <c r="F1848" s="1">
        <v>772069680</v>
      </c>
      <c r="G1848" s="1" t="s">
        <v>21</v>
      </c>
      <c r="H1848" s="1" t="s">
        <v>22</v>
      </c>
      <c r="I1848" s="1" t="s">
        <v>23</v>
      </c>
      <c r="K1848" s="1" t="s">
        <v>24</v>
      </c>
      <c r="M1848" s="1" t="s">
        <v>25</v>
      </c>
      <c r="O1848" s="1" t="s">
        <v>26</v>
      </c>
    </row>
    <row r="1849" spans="1:16" ht="12.75" x14ac:dyDescent="0.2">
      <c r="A1849" s="2">
        <v>43895.665737233794</v>
      </c>
      <c r="B1849" s="1" t="s">
        <v>5244</v>
      </c>
      <c r="C1849" s="3">
        <v>43894</v>
      </c>
      <c r="D1849" s="1" t="s">
        <v>422</v>
      </c>
      <c r="E1849" s="1" t="s">
        <v>163</v>
      </c>
      <c r="F1849" s="1">
        <v>777593235</v>
      </c>
      <c r="G1849" s="1" t="s">
        <v>21</v>
      </c>
      <c r="H1849" s="1" t="s">
        <v>22</v>
      </c>
      <c r="I1849" s="1" t="s">
        <v>23</v>
      </c>
      <c r="J1849" s="1" t="s">
        <v>3512</v>
      </c>
      <c r="K1849" s="1" t="s">
        <v>24</v>
      </c>
      <c r="M1849" s="1" t="s">
        <v>25</v>
      </c>
      <c r="O1849" s="1" t="s">
        <v>26</v>
      </c>
    </row>
    <row r="1850" spans="1:16" ht="12.75" x14ac:dyDescent="0.2">
      <c r="A1850" s="2">
        <v>43895.666706550925</v>
      </c>
      <c r="B1850" s="1" t="s">
        <v>5245</v>
      </c>
      <c r="C1850" s="3">
        <v>43894</v>
      </c>
      <c r="D1850" s="1" t="s">
        <v>5246</v>
      </c>
      <c r="E1850" s="1" t="s">
        <v>117</v>
      </c>
      <c r="F1850" s="1">
        <v>781123611</v>
      </c>
      <c r="G1850" s="1" t="s">
        <v>21</v>
      </c>
      <c r="H1850" s="1" t="s">
        <v>22</v>
      </c>
      <c r="I1850" s="1" t="s">
        <v>23</v>
      </c>
      <c r="J1850" s="1" t="s">
        <v>3734</v>
      </c>
      <c r="K1850" s="1" t="s">
        <v>24</v>
      </c>
      <c r="M1850" s="1" t="s">
        <v>25</v>
      </c>
      <c r="O1850" s="1" t="s">
        <v>26</v>
      </c>
    </row>
    <row r="1851" spans="1:16" ht="12.75" x14ac:dyDescent="0.2">
      <c r="A1851" s="2">
        <v>43896.474581655093</v>
      </c>
      <c r="B1851" s="1" t="s">
        <v>5247</v>
      </c>
      <c r="C1851" s="3">
        <v>43895</v>
      </c>
      <c r="D1851" s="1" t="s">
        <v>1984</v>
      </c>
      <c r="E1851" s="1" t="s">
        <v>5248</v>
      </c>
      <c r="F1851" s="1">
        <v>771452508</v>
      </c>
      <c r="G1851" s="1" t="s">
        <v>21</v>
      </c>
      <c r="H1851" s="1" t="s">
        <v>22</v>
      </c>
      <c r="I1851" s="1" t="s">
        <v>23</v>
      </c>
      <c r="J1851" s="1" t="s">
        <v>1034</v>
      </c>
      <c r="K1851" s="1" t="s">
        <v>153</v>
      </c>
      <c r="M1851" s="1" t="s">
        <v>153</v>
      </c>
      <c r="O1851" s="1" t="s">
        <v>26</v>
      </c>
      <c r="P1851" s="1" t="s">
        <v>5249</v>
      </c>
    </row>
    <row r="1852" spans="1:16" ht="12.75" x14ac:dyDescent="0.2">
      <c r="A1852" s="2">
        <v>43896.476257916671</v>
      </c>
      <c r="B1852" s="1" t="s">
        <v>5250</v>
      </c>
      <c r="C1852" s="3">
        <v>43895</v>
      </c>
      <c r="D1852" s="1" t="s">
        <v>391</v>
      </c>
      <c r="E1852" s="1" t="s">
        <v>699</v>
      </c>
      <c r="F1852" s="1">
        <v>773340999</v>
      </c>
      <c r="G1852" s="1" t="s">
        <v>21</v>
      </c>
      <c r="H1852" s="1" t="s">
        <v>22</v>
      </c>
      <c r="I1852" s="1" t="s">
        <v>23</v>
      </c>
      <c r="J1852" s="1" t="s">
        <v>3734</v>
      </c>
      <c r="K1852" s="1" t="s">
        <v>24</v>
      </c>
      <c r="M1852" s="1" t="s">
        <v>25</v>
      </c>
      <c r="O1852" s="1" t="s">
        <v>26</v>
      </c>
    </row>
    <row r="1853" spans="1:16" ht="12.75" x14ac:dyDescent="0.2">
      <c r="A1853" s="2">
        <v>43896.477261493055</v>
      </c>
      <c r="B1853" s="1" t="s">
        <v>5251</v>
      </c>
      <c r="C1853" s="3">
        <v>43895</v>
      </c>
      <c r="D1853" s="1" t="s">
        <v>5252</v>
      </c>
      <c r="E1853" s="1" t="s">
        <v>206</v>
      </c>
      <c r="F1853" s="1">
        <v>776466581</v>
      </c>
      <c r="G1853" s="1" t="s">
        <v>21</v>
      </c>
      <c r="H1853" s="1" t="s">
        <v>22</v>
      </c>
      <c r="I1853" s="1" t="s">
        <v>23</v>
      </c>
      <c r="J1853" s="1" t="s">
        <v>3734</v>
      </c>
      <c r="K1853" s="1" t="s">
        <v>24</v>
      </c>
      <c r="M1853" s="1" t="s">
        <v>25</v>
      </c>
      <c r="O1853" s="1" t="s">
        <v>26</v>
      </c>
    </row>
    <row r="1854" spans="1:16" ht="12.75" x14ac:dyDescent="0.2">
      <c r="A1854" s="2">
        <v>43896.478768414352</v>
      </c>
      <c r="B1854" s="1" t="s">
        <v>5253</v>
      </c>
      <c r="C1854" s="3">
        <v>43895</v>
      </c>
      <c r="D1854" s="1" t="s">
        <v>2120</v>
      </c>
      <c r="E1854" s="1" t="s">
        <v>259</v>
      </c>
      <c r="F1854" s="1">
        <v>773617904</v>
      </c>
      <c r="G1854" s="1" t="s">
        <v>21</v>
      </c>
      <c r="H1854" s="1" t="s">
        <v>22</v>
      </c>
      <c r="I1854" s="1" t="s">
        <v>23</v>
      </c>
      <c r="J1854" s="1" t="s">
        <v>3712</v>
      </c>
      <c r="K1854" s="1" t="s">
        <v>24</v>
      </c>
      <c r="M1854" s="1" t="s">
        <v>25</v>
      </c>
      <c r="O1854" s="1" t="s">
        <v>26</v>
      </c>
      <c r="P1854" s="1" t="s">
        <v>5254</v>
      </c>
    </row>
    <row r="1855" spans="1:16" ht="12.75" hidden="1" x14ac:dyDescent="0.2">
      <c r="A1855" s="2">
        <v>43896.480122905094</v>
      </c>
      <c r="B1855" s="1" t="s">
        <v>5255</v>
      </c>
      <c r="C1855" s="3">
        <v>43895</v>
      </c>
      <c r="D1855" s="1" t="s">
        <v>2575</v>
      </c>
      <c r="E1855" s="1" t="s">
        <v>77</v>
      </c>
      <c r="F1855" s="1">
        <v>772730749</v>
      </c>
      <c r="G1855" s="1" t="s">
        <v>21</v>
      </c>
      <c r="H1855" s="1" t="s">
        <v>22</v>
      </c>
      <c r="I1855" s="1" t="s">
        <v>44</v>
      </c>
      <c r="K1855" s="1" t="s">
        <v>24</v>
      </c>
      <c r="M1855" s="1" t="s">
        <v>25</v>
      </c>
      <c r="O1855" s="1" t="s">
        <v>26</v>
      </c>
    </row>
    <row r="1856" spans="1:16" ht="12.75" x14ac:dyDescent="0.2">
      <c r="A1856" s="2">
        <v>43896.481167395832</v>
      </c>
      <c r="B1856" s="1" t="s">
        <v>5256</v>
      </c>
      <c r="C1856" s="3">
        <v>43895</v>
      </c>
      <c r="D1856" s="1" t="s">
        <v>5257</v>
      </c>
      <c r="E1856" s="1" t="s">
        <v>412</v>
      </c>
      <c r="F1856" s="1">
        <v>776717714</v>
      </c>
      <c r="G1856" s="1" t="s">
        <v>112</v>
      </c>
      <c r="H1856" s="1" t="s">
        <v>22</v>
      </c>
      <c r="I1856" s="1" t="s">
        <v>23</v>
      </c>
      <c r="J1856" s="1" t="s">
        <v>3734</v>
      </c>
      <c r="K1856" s="1" t="s">
        <v>24</v>
      </c>
      <c r="M1856" s="1" t="s">
        <v>25</v>
      </c>
      <c r="O1856" s="1" t="s">
        <v>26</v>
      </c>
    </row>
    <row r="1857" spans="1:20" ht="12.75" x14ac:dyDescent="0.2">
      <c r="A1857" s="2">
        <v>43896.482171157404</v>
      </c>
      <c r="B1857" s="1" t="s">
        <v>5258</v>
      </c>
      <c r="C1857" s="3">
        <v>43895</v>
      </c>
      <c r="D1857" s="1" t="s">
        <v>5259</v>
      </c>
      <c r="E1857" s="1" t="s">
        <v>163</v>
      </c>
      <c r="F1857" s="1">
        <v>771006501</v>
      </c>
      <c r="G1857" s="1" t="s">
        <v>21</v>
      </c>
      <c r="H1857" s="1" t="s">
        <v>22</v>
      </c>
      <c r="I1857" s="1" t="s">
        <v>23</v>
      </c>
      <c r="J1857" s="1" t="s">
        <v>5239</v>
      </c>
      <c r="K1857" s="1" t="s">
        <v>24</v>
      </c>
      <c r="M1857" s="1" t="s">
        <v>25</v>
      </c>
      <c r="O1857" s="1" t="s">
        <v>26</v>
      </c>
    </row>
    <row r="1858" spans="1:20" ht="12.75" x14ac:dyDescent="0.2">
      <c r="A1858" s="2">
        <v>43896.483165219906</v>
      </c>
      <c r="B1858" s="1" t="s">
        <v>5260</v>
      </c>
      <c r="C1858" s="3">
        <v>43895</v>
      </c>
      <c r="D1858" s="1" t="s">
        <v>5261</v>
      </c>
      <c r="E1858" s="1" t="s">
        <v>4145</v>
      </c>
      <c r="F1858" s="1">
        <v>778259878</v>
      </c>
      <c r="G1858" s="1" t="s">
        <v>21</v>
      </c>
      <c r="H1858" s="1" t="s">
        <v>22</v>
      </c>
      <c r="I1858" s="1" t="s">
        <v>23</v>
      </c>
      <c r="J1858" s="1" t="s">
        <v>3740</v>
      </c>
      <c r="K1858" s="1" t="s">
        <v>24</v>
      </c>
      <c r="M1858" s="1" t="s">
        <v>25</v>
      </c>
      <c r="O1858" s="1" t="s">
        <v>26</v>
      </c>
    </row>
    <row r="1859" spans="1:20" ht="12.75" hidden="1" x14ac:dyDescent="0.2">
      <c r="A1859" s="2">
        <v>43896.484729606484</v>
      </c>
      <c r="B1859" s="1" t="s">
        <v>5262</v>
      </c>
      <c r="C1859" s="3">
        <v>43895</v>
      </c>
      <c r="D1859" s="1" t="s">
        <v>1516</v>
      </c>
      <c r="E1859" s="1" t="s">
        <v>1080</v>
      </c>
      <c r="F1859" s="1">
        <v>774157796</v>
      </c>
      <c r="G1859" s="1" t="s">
        <v>21</v>
      </c>
      <c r="H1859" s="1" t="s">
        <v>22</v>
      </c>
      <c r="I1859" s="1" t="s">
        <v>44</v>
      </c>
      <c r="K1859" s="1" t="s">
        <v>24</v>
      </c>
      <c r="M1859" s="1" t="s">
        <v>25</v>
      </c>
      <c r="O1859" s="1" t="s">
        <v>26</v>
      </c>
    </row>
    <row r="1860" spans="1:20" ht="12.75" hidden="1" x14ac:dyDescent="0.2">
      <c r="A1860" s="2">
        <v>43899.71276642361</v>
      </c>
      <c r="B1860" s="1" t="s">
        <v>5263</v>
      </c>
      <c r="C1860" s="3">
        <v>43897</v>
      </c>
      <c r="D1860" s="1" t="s">
        <v>5264</v>
      </c>
      <c r="E1860" s="1" t="s">
        <v>77</v>
      </c>
      <c r="F1860" s="1">
        <v>772551292</v>
      </c>
      <c r="G1860" s="1" t="s">
        <v>21</v>
      </c>
      <c r="H1860" s="1" t="s">
        <v>22</v>
      </c>
      <c r="I1860" s="1" t="s">
        <v>37</v>
      </c>
      <c r="K1860" s="1" t="s">
        <v>24</v>
      </c>
      <c r="M1860" s="1" t="s">
        <v>25</v>
      </c>
      <c r="O1860" s="1" t="s">
        <v>26</v>
      </c>
      <c r="Q1860" s="1" t="s">
        <v>5265</v>
      </c>
      <c r="R1860" s="4"/>
      <c r="S1860" s="4"/>
      <c r="T1860" s="4"/>
    </row>
    <row r="1861" spans="1:20" ht="12.75" hidden="1" x14ac:dyDescent="0.2">
      <c r="A1861" s="2">
        <v>43899.71371369213</v>
      </c>
      <c r="B1861" s="1" t="s">
        <v>5266</v>
      </c>
      <c r="C1861" s="3">
        <v>43897</v>
      </c>
      <c r="D1861" s="1" t="s">
        <v>5267</v>
      </c>
      <c r="E1861" s="1" t="s">
        <v>191</v>
      </c>
      <c r="F1861" s="1">
        <v>776430110</v>
      </c>
      <c r="G1861" s="1" t="s">
        <v>21</v>
      </c>
      <c r="H1861" s="1" t="s">
        <v>22</v>
      </c>
      <c r="I1861" s="1" t="s">
        <v>73</v>
      </c>
      <c r="K1861" s="1" t="s">
        <v>24</v>
      </c>
      <c r="M1861" s="1" t="s">
        <v>25</v>
      </c>
      <c r="O1861" s="1" t="s">
        <v>26</v>
      </c>
    </row>
    <row r="1862" spans="1:20" ht="12.75" hidden="1" x14ac:dyDescent="0.2">
      <c r="A1862" s="2">
        <v>43899.714774872686</v>
      </c>
      <c r="B1862" s="1" t="s">
        <v>5268</v>
      </c>
      <c r="C1862" s="3">
        <v>43897</v>
      </c>
      <c r="D1862" s="1" t="s">
        <v>5269</v>
      </c>
      <c r="E1862" s="1" t="s">
        <v>5270</v>
      </c>
      <c r="F1862" s="1">
        <v>774252549</v>
      </c>
      <c r="G1862" s="1" t="s">
        <v>21</v>
      </c>
      <c r="H1862" s="1" t="s">
        <v>22</v>
      </c>
      <c r="I1862" s="1" t="s">
        <v>37</v>
      </c>
      <c r="K1862" s="1" t="s">
        <v>24</v>
      </c>
      <c r="M1862" s="1" t="s">
        <v>25</v>
      </c>
      <c r="O1862" s="1" t="s">
        <v>26</v>
      </c>
      <c r="Q1862" s="1" t="s">
        <v>5271</v>
      </c>
      <c r="R1862" s="4"/>
      <c r="S1862" s="4"/>
      <c r="T1862" s="4"/>
    </row>
    <row r="1863" spans="1:20" ht="12.75" hidden="1" x14ac:dyDescent="0.2">
      <c r="A1863" s="2">
        <v>43899.715778761572</v>
      </c>
      <c r="B1863" s="1" t="s">
        <v>5272</v>
      </c>
      <c r="C1863" s="3">
        <v>43897</v>
      </c>
      <c r="D1863" s="1" t="s">
        <v>5273</v>
      </c>
      <c r="E1863" s="1" t="s">
        <v>5274</v>
      </c>
      <c r="F1863" s="1">
        <v>771537691</v>
      </c>
      <c r="G1863" s="1" t="s">
        <v>21</v>
      </c>
      <c r="H1863" s="1" t="s">
        <v>22</v>
      </c>
      <c r="I1863" s="1" t="s">
        <v>37</v>
      </c>
      <c r="K1863" s="1" t="s">
        <v>24</v>
      </c>
      <c r="M1863" s="1" t="s">
        <v>25</v>
      </c>
      <c r="O1863" s="1" t="s">
        <v>26</v>
      </c>
      <c r="Q1863" s="1" t="s">
        <v>5275</v>
      </c>
      <c r="R1863" s="4"/>
      <c r="S1863" s="4"/>
      <c r="T1863" s="4"/>
    </row>
    <row r="1864" spans="1:20" ht="12.75" hidden="1" x14ac:dyDescent="0.2">
      <c r="A1864" s="2">
        <v>43899.716759918985</v>
      </c>
      <c r="B1864" s="1" t="s">
        <v>5276</v>
      </c>
      <c r="C1864" s="3">
        <v>43897</v>
      </c>
      <c r="D1864" s="1" t="s">
        <v>5277</v>
      </c>
      <c r="E1864" s="1" t="s">
        <v>2991</v>
      </c>
      <c r="F1864" s="1">
        <v>775152845</v>
      </c>
      <c r="G1864" s="1" t="s">
        <v>112</v>
      </c>
      <c r="H1864" s="1" t="s">
        <v>113</v>
      </c>
      <c r="I1864" s="1" t="s">
        <v>73</v>
      </c>
      <c r="K1864" s="1" t="s">
        <v>24</v>
      </c>
      <c r="M1864" s="1" t="s">
        <v>25</v>
      </c>
      <c r="O1864" s="1" t="s">
        <v>26</v>
      </c>
      <c r="Q1864" s="1" t="s">
        <v>5278</v>
      </c>
      <c r="R1864" s="4"/>
      <c r="S1864" s="4"/>
      <c r="T1864" s="4"/>
    </row>
    <row r="1865" spans="1:20" ht="12.75" hidden="1" x14ac:dyDescent="0.2">
      <c r="A1865" s="2">
        <v>43899.717698136577</v>
      </c>
      <c r="B1865" s="1" t="s">
        <v>5279</v>
      </c>
      <c r="C1865" s="3">
        <v>43897</v>
      </c>
      <c r="D1865" s="1" t="s">
        <v>5280</v>
      </c>
      <c r="E1865" s="1" t="s">
        <v>2991</v>
      </c>
      <c r="F1865" s="1">
        <v>775152845</v>
      </c>
      <c r="G1865" s="1" t="s">
        <v>112</v>
      </c>
      <c r="H1865" s="1" t="s">
        <v>113</v>
      </c>
      <c r="I1865" s="1" t="s">
        <v>73</v>
      </c>
      <c r="K1865" s="1" t="s">
        <v>24</v>
      </c>
      <c r="M1865" s="1" t="s">
        <v>25</v>
      </c>
      <c r="O1865" s="1" t="s">
        <v>26</v>
      </c>
      <c r="Q1865" s="1" t="s">
        <v>5281</v>
      </c>
      <c r="R1865" s="4"/>
      <c r="S1865" s="4"/>
      <c r="T1865" s="4"/>
    </row>
    <row r="1866" spans="1:20" ht="12.75" hidden="1" x14ac:dyDescent="0.2">
      <c r="A1866" s="2">
        <v>43899.718768842591</v>
      </c>
      <c r="B1866" s="1" t="s">
        <v>5282</v>
      </c>
      <c r="C1866" s="3">
        <v>43897</v>
      </c>
      <c r="D1866" s="1" t="s">
        <v>5283</v>
      </c>
      <c r="E1866" s="1" t="s">
        <v>2991</v>
      </c>
      <c r="F1866" s="1">
        <v>775152845</v>
      </c>
      <c r="G1866" s="1" t="s">
        <v>112</v>
      </c>
      <c r="H1866" s="1" t="s">
        <v>113</v>
      </c>
      <c r="I1866" s="1" t="s">
        <v>73</v>
      </c>
      <c r="K1866" s="1" t="s">
        <v>24</v>
      </c>
      <c r="M1866" s="1" t="s">
        <v>25</v>
      </c>
      <c r="O1866" s="1" t="s">
        <v>26</v>
      </c>
      <c r="Q1866" s="1" t="s">
        <v>5281</v>
      </c>
      <c r="R1866" s="4"/>
      <c r="S1866" s="4"/>
      <c r="T1866" s="4"/>
    </row>
    <row r="1867" spans="1:20" ht="12.75" hidden="1" x14ac:dyDescent="0.2">
      <c r="A1867" s="2">
        <v>43899.719864340281</v>
      </c>
      <c r="B1867" s="1" t="s">
        <v>5284</v>
      </c>
      <c r="C1867" s="3">
        <v>43897</v>
      </c>
      <c r="D1867" s="1" t="s">
        <v>5285</v>
      </c>
      <c r="E1867" s="1" t="s">
        <v>63</v>
      </c>
      <c r="F1867" s="1">
        <v>765700338</v>
      </c>
      <c r="G1867" s="1" t="s">
        <v>112</v>
      </c>
      <c r="H1867" s="1" t="s">
        <v>113</v>
      </c>
      <c r="I1867" s="1" t="s">
        <v>44</v>
      </c>
      <c r="K1867" s="1" t="s">
        <v>24</v>
      </c>
      <c r="M1867" s="1" t="s">
        <v>25</v>
      </c>
      <c r="O1867" s="1" t="s">
        <v>26</v>
      </c>
      <c r="Q1867" s="1" t="s">
        <v>5286</v>
      </c>
      <c r="R1867" s="4"/>
      <c r="S1867" s="4"/>
      <c r="T1867" s="4"/>
    </row>
    <row r="1868" spans="1:20" ht="12.75" hidden="1" x14ac:dyDescent="0.2">
      <c r="A1868" s="2">
        <v>43899.720774803238</v>
      </c>
      <c r="B1868" s="1" t="s">
        <v>5287</v>
      </c>
      <c r="C1868" s="3">
        <v>43897</v>
      </c>
      <c r="D1868" s="1" t="s">
        <v>1516</v>
      </c>
      <c r="E1868" s="1" t="s">
        <v>222</v>
      </c>
      <c r="F1868" s="1">
        <v>775676030</v>
      </c>
      <c r="G1868" s="1" t="s">
        <v>21</v>
      </c>
      <c r="H1868" s="1" t="s">
        <v>22</v>
      </c>
      <c r="I1868" s="1" t="s">
        <v>37</v>
      </c>
      <c r="K1868" s="1" t="s">
        <v>24</v>
      </c>
      <c r="M1868" s="1" t="s">
        <v>25</v>
      </c>
      <c r="O1868" s="1" t="s">
        <v>26</v>
      </c>
      <c r="Q1868" s="1" t="s">
        <v>5288</v>
      </c>
      <c r="R1868" s="4"/>
      <c r="S1868" s="4"/>
      <c r="T1868" s="4"/>
    </row>
    <row r="1869" spans="1:20" ht="12.75" hidden="1" x14ac:dyDescent="0.2">
      <c r="A1869" s="2">
        <v>43899.721631516208</v>
      </c>
      <c r="B1869" s="1" t="s">
        <v>5289</v>
      </c>
      <c r="C1869" s="3">
        <v>43897</v>
      </c>
      <c r="D1869" s="1" t="s">
        <v>5290</v>
      </c>
      <c r="E1869" s="1" t="s">
        <v>5291</v>
      </c>
      <c r="F1869" s="1">
        <v>775237295</v>
      </c>
      <c r="G1869" s="1" t="s">
        <v>21</v>
      </c>
      <c r="H1869" s="1" t="s">
        <v>22</v>
      </c>
      <c r="I1869" s="1" t="s">
        <v>37</v>
      </c>
      <c r="K1869" s="1" t="s">
        <v>24</v>
      </c>
      <c r="M1869" s="1" t="s">
        <v>25</v>
      </c>
      <c r="O1869" s="1" t="s">
        <v>26</v>
      </c>
      <c r="Q1869" s="1" t="s">
        <v>5292</v>
      </c>
      <c r="R1869" s="4"/>
      <c r="S1869" s="4"/>
      <c r="T1869" s="4"/>
    </row>
    <row r="1870" spans="1:20" ht="12.75" hidden="1" x14ac:dyDescent="0.2">
      <c r="A1870" s="2">
        <v>43899.722598657405</v>
      </c>
      <c r="B1870" s="1" t="s">
        <v>5293</v>
      </c>
      <c r="C1870" s="3">
        <v>43897</v>
      </c>
      <c r="D1870" s="1" t="s">
        <v>3023</v>
      </c>
      <c r="E1870" s="1" t="s">
        <v>148</v>
      </c>
      <c r="F1870" s="1">
        <v>775018683</v>
      </c>
      <c r="G1870" s="1" t="s">
        <v>21</v>
      </c>
      <c r="H1870" s="1" t="s">
        <v>22</v>
      </c>
      <c r="I1870" s="1" t="s">
        <v>44</v>
      </c>
      <c r="K1870" s="1" t="s">
        <v>24</v>
      </c>
      <c r="M1870" s="1" t="s">
        <v>25</v>
      </c>
      <c r="O1870" s="1" t="s">
        <v>26</v>
      </c>
      <c r="Q1870" s="1" t="s">
        <v>5294</v>
      </c>
      <c r="R1870" s="4"/>
      <c r="S1870" s="4"/>
      <c r="T1870" s="4"/>
    </row>
    <row r="1871" spans="1:20" ht="12.75" hidden="1" x14ac:dyDescent="0.2">
      <c r="A1871" s="2">
        <v>43900.527153043979</v>
      </c>
      <c r="B1871" s="1" t="s">
        <v>5295</v>
      </c>
      <c r="C1871" s="3">
        <v>43899</v>
      </c>
      <c r="D1871" s="1" t="s">
        <v>190</v>
      </c>
      <c r="E1871" s="1" t="s">
        <v>158</v>
      </c>
      <c r="F1871" s="1">
        <v>774400606</v>
      </c>
      <c r="G1871" s="1" t="s">
        <v>21</v>
      </c>
      <c r="H1871" s="1" t="s">
        <v>22</v>
      </c>
      <c r="I1871" s="1" t="s">
        <v>37</v>
      </c>
      <c r="K1871" s="1" t="s">
        <v>24</v>
      </c>
      <c r="M1871" s="1" t="s">
        <v>25</v>
      </c>
      <c r="O1871" s="1" t="s">
        <v>26</v>
      </c>
      <c r="Q1871" s="1" t="s">
        <v>5296</v>
      </c>
      <c r="R1871" s="4"/>
      <c r="S1871" s="4"/>
      <c r="T1871" s="4"/>
    </row>
    <row r="1872" spans="1:20" ht="12.75" hidden="1" x14ac:dyDescent="0.2">
      <c r="A1872" s="2">
        <v>43900.528377604162</v>
      </c>
      <c r="B1872" s="1" t="s">
        <v>5297</v>
      </c>
      <c r="C1872" s="3">
        <v>43899</v>
      </c>
      <c r="D1872" s="1" t="s">
        <v>5298</v>
      </c>
      <c r="E1872" s="1" t="s">
        <v>77</v>
      </c>
      <c r="F1872" s="1">
        <v>782337146</v>
      </c>
      <c r="G1872" s="1" t="s">
        <v>21</v>
      </c>
      <c r="H1872" s="1" t="s">
        <v>22</v>
      </c>
      <c r="I1872" s="1" t="s">
        <v>37</v>
      </c>
      <c r="K1872" s="1" t="s">
        <v>24</v>
      </c>
      <c r="M1872" s="1" t="s">
        <v>25</v>
      </c>
      <c r="O1872" s="1" t="s">
        <v>26</v>
      </c>
    </row>
    <row r="1873" spans="1:20" ht="12.75" hidden="1" x14ac:dyDescent="0.2">
      <c r="A1873" s="2">
        <v>43900.529945972223</v>
      </c>
      <c r="B1873" s="1" t="s">
        <v>5299</v>
      </c>
      <c r="C1873" s="3">
        <v>43899</v>
      </c>
      <c r="D1873" s="1" t="s">
        <v>1199</v>
      </c>
      <c r="E1873" s="1" t="s">
        <v>107</v>
      </c>
      <c r="F1873" s="1">
        <v>774458254</v>
      </c>
      <c r="G1873" s="1" t="s">
        <v>21</v>
      </c>
      <c r="H1873" s="1" t="s">
        <v>22</v>
      </c>
      <c r="I1873" s="1" t="s">
        <v>37</v>
      </c>
      <c r="K1873" s="1" t="s">
        <v>24</v>
      </c>
      <c r="M1873" s="1" t="s">
        <v>25</v>
      </c>
      <c r="O1873" s="1" t="s">
        <v>26</v>
      </c>
      <c r="Q1873" s="1" t="s">
        <v>5300</v>
      </c>
      <c r="R1873" s="4"/>
      <c r="S1873" s="4"/>
      <c r="T1873" s="4"/>
    </row>
    <row r="1874" spans="1:20" ht="12.75" hidden="1" x14ac:dyDescent="0.2">
      <c r="A1874" s="2">
        <v>43900.531571793981</v>
      </c>
      <c r="B1874" s="1" t="s">
        <v>5301</v>
      </c>
      <c r="C1874" s="3">
        <v>43899</v>
      </c>
      <c r="D1874" s="1" t="s">
        <v>5302</v>
      </c>
      <c r="E1874" s="1" t="s">
        <v>178</v>
      </c>
      <c r="F1874" s="1">
        <v>774406250</v>
      </c>
      <c r="G1874" s="1" t="s">
        <v>112</v>
      </c>
      <c r="H1874" s="1" t="s">
        <v>113</v>
      </c>
      <c r="I1874" s="1" t="s">
        <v>73</v>
      </c>
      <c r="K1874" s="1" t="s">
        <v>24</v>
      </c>
      <c r="M1874" s="1" t="s">
        <v>25</v>
      </c>
      <c r="O1874" s="1" t="s">
        <v>26</v>
      </c>
      <c r="Q1874" s="1" t="s">
        <v>5303</v>
      </c>
      <c r="R1874" s="4"/>
      <c r="S1874" s="4"/>
      <c r="T1874" s="4"/>
    </row>
    <row r="1875" spans="1:20" ht="12.75" hidden="1" x14ac:dyDescent="0.2">
      <c r="A1875" s="2">
        <v>43901.563844930555</v>
      </c>
      <c r="B1875" s="1" t="s">
        <v>5304</v>
      </c>
      <c r="C1875" s="3">
        <v>43900</v>
      </c>
      <c r="D1875" s="1" t="s">
        <v>1308</v>
      </c>
      <c r="E1875" s="1" t="s">
        <v>412</v>
      </c>
      <c r="F1875" s="1">
        <v>773070982</v>
      </c>
      <c r="G1875" s="1" t="s">
        <v>21</v>
      </c>
      <c r="H1875" s="1" t="s">
        <v>22</v>
      </c>
      <c r="I1875" s="1" t="s">
        <v>73</v>
      </c>
      <c r="K1875" s="1" t="s">
        <v>24</v>
      </c>
      <c r="M1875" s="1" t="s">
        <v>25</v>
      </c>
      <c r="O1875" s="1" t="s">
        <v>26</v>
      </c>
      <c r="Q1875" s="1" t="s">
        <v>5305</v>
      </c>
    </row>
    <row r="1876" spans="1:20" ht="12.75" hidden="1" x14ac:dyDescent="0.2">
      <c r="A1876" s="2">
        <v>43901.565312476851</v>
      </c>
      <c r="B1876" s="1" t="s">
        <v>5306</v>
      </c>
      <c r="C1876" s="3">
        <v>43900</v>
      </c>
      <c r="D1876" s="1" t="s">
        <v>1978</v>
      </c>
      <c r="E1876" s="1" t="s">
        <v>650</v>
      </c>
      <c r="F1876" s="1">
        <v>761975775</v>
      </c>
      <c r="G1876" s="1" t="s">
        <v>21</v>
      </c>
      <c r="H1876" s="1" t="s">
        <v>22</v>
      </c>
      <c r="I1876" s="1" t="s">
        <v>44</v>
      </c>
      <c r="K1876" s="1" t="s">
        <v>24</v>
      </c>
      <c r="M1876" s="1" t="s">
        <v>25</v>
      </c>
      <c r="O1876" s="1" t="s">
        <v>26</v>
      </c>
    </row>
    <row r="1877" spans="1:20" ht="12.75" hidden="1" x14ac:dyDescent="0.2">
      <c r="A1877" s="2">
        <v>43901.566889641203</v>
      </c>
      <c r="B1877" s="1" t="s">
        <v>5307</v>
      </c>
      <c r="C1877" s="3">
        <v>43900</v>
      </c>
      <c r="D1877" s="1" t="s">
        <v>5308</v>
      </c>
      <c r="E1877" s="1" t="s">
        <v>5309</v>
      </c>
      <c r="F1877" s="1">
        <v>775152845</v>
      </c>
      <c r="G1877" s="1" t="s">
        <v>21</v>
      </c>
      <c r="H1877" s="1" t="s">
        <v>22</v>
      </c>
      <c r="I1877" s="1" t="s">
        <v>73</v>
      </c>
      <c r="K1877" s="1" t="s">
        <v>24</v>
      </c>
      <c r="M1877" s="1" t="s">
        <v>25</v>
      </c>
      <c r="O1877" s="1" t="s">
        <v>26</v>
      </c>
    </row>
    <row r="1878" spans="1:20" ht="12.75" hidden="1" x14ac:dyDescent="0.2">
      <c r="A1878" s="2">
        <v>43901.568856689817</v>
      </c>
      <c r="B1878" s="1" t="s">
        <v>5310</v>
      </c>
      <c r="C1878" s="3">
        <v>43900</v>
      </c>
      <c r="D1878" s="1" t="s">
        <v>5311</v>
      </c>
      <c r="E1878" s="1" t="s">
        <v>2991</v>
      </c>
      <c r="F1878" s="1">
        <v>778072205</v>
      </c>
      <c r="G1878" s="1" t="s">
        <v>21</v>
      </c>
      <c r="H1878" s="1" t="s">
        <v>113</v>
      </c>
      <c r="I1878" s="1" t="s">
        <v>73</v>
      </c>
      <c r="K1878" s="1" t="s">
        <v>24</v>
      </c>
      <c r="M1878" s="1" t="s">
        <v>25</v>
      </c>
      <c r="O1878" s="1" t="s">
        <v>26</v>
      </c>
      <c r="Q1878" s="1" t="s">
        <v>5312</v>
      </c>
    </row>
    <row r="1879" spans="1:20" ht="12.75" hidden="1" x14ac:dyDescent="0.2">
      <c r="A1879" s="2">
        <v>43901.570549525466</v>
      </c>
      <c r="B1879" s="1" t="s">
        <v>5313</v>
      </c>
      <c r="C1879" s="3">
        <v>43900</v>
      </c>
      <c r="D1879" s="1" t="s">
        <v>4658</v>
      </c>
      <c r="E1879" s="1" t="s">
        <v>182</v>
      </c>
      <c r="F1879" s="1">
        <v>778356502</v>
      </c>
      <c r="G1879" s="1" t="s">
        <v>21</v>
      </c>
      <c r="H1879" s="1" t="s">
        <v>22</v>
      </c>
      <c r="I1879" s="1" t="s">
        <v>73</v>
      </c>
      <c r="K1879" s="1" t="s">
        <v>24</v>
      </c>
      <c r="M1879" s="1" t="s">
        <v>25</v>
      </c>
      <c r="O1879" s="1" t="s">
        <v>26</v>
      </c>
    </row>
    <row r="1880" spans="1:20" ht="12.75" hidden="1" x14ac:dyDescent="0.2">
      <c r="A1880" s="2">
        <v>43901.572780393515</v>
      </c>
      <c r="B1880" s="1" t="s">
        <v>5314</v>
      </c>
      <c r="C1880" s="3">
        <v>43900</v>
      </c>
      <c r="D1880" s="1" t="s">
        <v>5315</v>
      </c>
      <c r="E1880" s="1" t="s">
        <v>259</v>
      </c>
      <c r="F1880" s="1">
        <v>775204403</v>
      </c>
      <c r="G1880" s="1" t="s">
        <v>21</v>
      </c>
      <c r="H1880" s="1" t="s">
        <v>22</v>
      </c>
      <c r="I1880" s="1" t="s">
        <v>37</v>
      </c>
      <c r="K1880" s="1" t="s">
        <v>24</v>
      </c>
      <c r="M1880" s="1" t="s">
        <v>25</v>
      </c>
      <c r="O1880" s="1" t="s">
        <v>26</v>
      </c>
      <c r="Q1880" s="1" t="s">
        <v>5316</v>
      </c>
    </row>
    <row r="1881" spans="1:20" ht="12.75" hidden="1" x14ac:dyDescent="0.2">
      <c r="A1881" s="2">
        <v>43901.574286550924</v>
      </c>
      <c r="B1881" s="1" t="s">
        <v>5317</v>
      </c>
      <c r="C1881" s="3">
        <v>43900</v>
      </c>
      <c r="D1881" s="1" t="s">
        <v>5318</v>
      </c>
      <c r="E1881" s="1" t="s">
        <v>259</v>
      </c>
      <c r="F1881" s="1">
        <v>776530234</v>
      </c>
      <c r="G1881" s="1" t="s">
        <v>21</v>
      </c>
      <c r="H1881" s="1" t="s">
        <v>22</v>
      </c>
      <c r="I1881" s="1" t="s">
        <v>37</v>
      </c>
      <c r="K1881" s="1" t="s">
        <v>24</v>
      </c>
      <c r="M1881" s="1" t="s">
        <v>25</v>
      </c>
      <c r="O1881" s="1" t="s">
        <v>26</v>
      </c>
      <c r="Q1881" s="1" t="s">
        <v>5319</v>
      </c>
    </row>
    <row r="1882" spans="1:20" ht="12.75" hidden="1" x14ac:dyDescent="0.2">
      <c r="A1882" s="2">
        <v>43901.575506875</v>
      </c>
      <c r="B1882" s="1" t="s">
        <v>5320</v>
      </c>
      <c r="C1882" s="3">
        <v>43900</v>
      </c>
      <c r="D1882" s="1" t="s">
        <v>5321</v>
      </c>
      <c r="E1882" s="1" t="s">
        <v>2576</v>
      </c>
      <c r="F1882" s="1">
        <v>775398656</v>
      </c>
      <c r="G1882" s="1" t="s">
        <v>112</v>
      </c>
      <c r="H1882" s="1" t="s">
        <v>113</v>
      </c>
      <c r="I1882" s="1" t="s">
        <v>73</v>
      </c>
      <c r="K1882" s="1" t="s">
        <v>24</v>
      </c>
      <c r="M1882" s="1" t="s">
        <v>25</v>
      </c>
      <c r="O1882" s="1" t="s">
        <v>26</v>
      </c>
    </row>
    <row r="1883" spans="1:20" ht="12.75" x14ac:dyDescent="0.2">
      <c r="A1883" s="2">
        <v>43902.538063726854</v>
      </c>
      <c r="B1883" s="1" t="s">
        <v>5322</v>
      </c>
      <c r="C1883" s="3">
        <v>43901</v>
      </c>
      <c r="D1883" s="1" t="s">
        <v>5323</v>
      </c>
      <c r="E1883" s="1" t="s">
        <v>120</v>
      </c>
      <c r="F1883" s="1">
        <v>772733225</v>
      </c>
      <c r="G1883" s="1" t="s">
        <v>21</v>
      </c>
      <c r="H1883" s="1" t="s">
        <v>22</v>
      </c>
      <c r="I1883" s="1" t="s">
        <v>23</v>
      </c>
      <c r="J1883" s="1" t="s">
        <v>3000</v>
      </c>
      <c r="K1883" s="1" t="s">
        <v>24</v>
      </c>
      <c r="M1883" s="1" t="s">
        <v>25</v>
      </c>
      <c r="O1883" s="1" t="s">
        <v>26</v>
      </c>
      <c r="Q1883" s="1" t="s">
        <v>5324</v>
      </c>
    </row>
    <row r="1884" spans="1:20" ht="12.75" hidden="1" x14ac:dyDescent="0.2">
      <c r="A1884" s="2">
        <v>43902.539545254629</v>
      </c>
      <c r="B1884" s="1" t="s">
        <v>5325</v>
      </c>
      <c r="C1884" s="3">
        <v>43901</v>
      </c>
      <c r="D1884" s="1" t="s">
        <v>4016</v>
      </c>
      <c r="E1884" s="1" t="s">
        <v>195</v>
      </c>
      <c r="F1884" s="1">
        <v>773188556</v>
      </c>
      <c r="G1884" s="1" t="s">
        <v>21</v>
      </c>
      <c r="H1884" s="1" t="s">
        <v>22</v>
      </c>
      <c r="I1884" s="1" t="s">
        <v>37</v>
      </c>
      <c r="K1884" s="1" t="s">
        <v>24</v>
      </c>
      <c r="M1884" s="1" t="s">
        <v>25</v>
      </c>
      <c r="O1884" s="1" t="s">
        <v>26</v>
      </c>
      <c r="Q1884" s="1" t="s">
        <v>5326</v>
      </c>
    </row>
    <row r="1885" spans="1:20" ht="12.75" hidden="1" x14ac:dyDescent="0.2">
      <c r="A1885" s="2">
        <v>43902.54083607639</v>
      </c>
      <c r="B1885" s="1" t="s">
        <v>5327</v>
      </c>
      <c r="C1885" s="3">
        <v>43901</v>
      </c>
      <c r="D1885" s="1" t="s">
        <v>667</v>
      </c>
      <c r="E1885" s="1" t="s">
        <v>524</v>
      </c>
      <c r="F1885" s="1">
        <v>772200094</v>
      </c>
      <c r="G1885" s="1" t="s">
        <v>21</v>
      </c>
      <c r="H1885" s="1" t="s">
        <v>22</v>
      </c>
      <c r="I1885" s="1" t="s">
        <v>73</v>
      </c>
      <c r="K1885" s="1" t="s">
        <v>24</v>
      </c>
      <c r="M1885" s="1" t="s">
        <v>25</v>
      </c>
      <c r="O1885" s="1" t="s">
        <v>26</v>
      </c>
      <c r="Q1885" s="1" t="s">
        <v>5328</v>
      </c>
    </row>
    <row r="1886" spans="1:20" ht="12.75" hidden="1" x14ac:dyDescent="0.2">
      <c r="A1886" s="2">
        <v>43902.541878425924</v>
      </c>
      <c r="B1886" s="1" t="s">
        <v>5329</v>
      </c>
      <c r="C1886" s="3">
        <v>43901</v>
      </c>
      <c r="D1886" s="1" t="s">
        <v>5330</v>
      </c>
      <c r="E1886" s="1" t="s">
        <v>127</v>
      </c>
      <c r="F1886" s="1">
        <v>775379983</v>
      </c>
      <c r="G1886" s="1" t="s">
        <v>21</v>
      </c>
      <c r="H1886" s="1" t="s">
        <v>22</v>
      </c>
      <c r="I1886" s="1" t="s">
        <v>44</v>
      </c>
      <c r="K1886" s="1" t="s">
        <v>24</v>
      </c>
      <c r="M1886" s="1" t="s">
        <v>25</v>
      </c>
      <c r="O1886" s="1" t="s">
        <v>26</v>
      </c>
      <c r="Q1886" s="1" t="s">
        <v>5331</v>
      </c>
    </row>
    <row r="1887" spans="1:20" ht="12.75" hidden="1" x14ac:dyDescent="0.2">
      <c r="A1887" s="2">
        <v>43902.542992789357</v>
      </c>
      <c r="B1887" s="1" t="s">
        <v>5332</v>
      </c>
      <c r="C1887" s="3">
        <v>43901</v>
      </c>
      <c r="D1887" s="1" t="s">
        <v>5333</v>
      </c>
      <c r="E1887" s="1" t="s">
        <v>633</v>
      </c>
      <c r="F1887" s="1">
        <v>774662322</v>
      </c>
      <c r="G1887" s="1" t="s">
        <v>21</v>
      </c>
      <c r="H1887" s="1" t="s">
        <v>22</v>
      </c>
      <c r="I1887" s="1" t="s">
        <v>37</v>
      </c>
      <c r="K1887" s="1" t="s">
        <v>24</v>
      </c>
      <c r="M1887" s="1" t="s">
        <v>25</v>
      </c>
      <c r="O1887" s="1" t="s">
        <v>26</v>
      </c>
      <c r="Q1887" s="1" t="s">
        <v>5334</v>
      </c>
    </row>
    <row r="1888" spans="1:20" ht="12.75" hidden="1" x14ac:dyDescent="0.2">
      <c r="A1888" s="2">
        <v>43902.544088356481</v>
      </c>
      <c r="B1888" s="1" t="s">
        <v>5335</v>
      </c>
      <c r="C1888" s="3">
        <v>43901</v>
      </c>
      <c r="D1888" s="1" t="s">
        <v>1088</v>
      </c>
      <c r="E1888" s="1" t="s">
        <v>2031</v>
      </c>
      <c r="F1888" s="1">
        <v>761989097</v>
      </c>
      <c r="G1888" s="1" t="s">
        <v>21</v>
      </c>
      <c r="H1888" s="1" t="s">
        <v>22</v>
      </c>
      <c r="I1888" s="1" t="s">
        <v>37</v>
      </c>
      <c r="K1888" s="1" t="s">
        <v>24</v>
      </c>
      <c r="M1888" s="1" t="s">
        <v>25</v>
      </c>
      <c r="O1888" s="1" t="s">
        <v>26</v>
      </c>
      <c r="Q1888" s="1" t="s">
        <v>5336</v>
      </c>
    </row>
    <row r="1889" spans="1:17" ht="12.75" hidden="1" x14ac:dyDescent="0.2">
      <c r="A1889" s="2">
        <v>43902.545646388884</v>
      </c>
      <c r="B1889" s="1" t="s">
        <v>5337</v>
      </c>
      <c r="C1889" s="3">
        <v>43901</v>
      </c>
      <c r="D1889" s="1" t="s">
        <v>5338</v>
      </c>
      <c r="E1889" s="1" t="s">
        <v>228</v>
      </c>
      <c r="F1889" s="1">
        <v>775477547</v>
      </c>
      <c r="G1889" s="1" t="s">
        <v>21</v>
      </c>
      <c r="H1889" s="1" t="s">
        <v>22</v>
      </c>
      <c r="I1889" s="1" t="s">
        <v>44</v>
      </c>
      <c r="K1889" s="1" t="s">
        <v>24</v>
      </c>
      <c r="M1889" s="1" t="s">
        <v>25</v>
      </c>
      <c r="O1889" s="1" t="s">
        <v>26</v>
      </c>
      <c r="Q1889" s="1" t="s">
        <v>5339</v>
      </c>
    </row>
    <row r="1890" spans="1:17" ht="12.75" hidden="1" x14ac:dyDescent="0.2">
      <c r="A1890" s="2">
        <v>43903.505352361113</v>
      </c>
      <c r="B1890" s="1" t="s">
        <v>5340</v>
      </c>
      <c r="C1890" s="3">
        <v>43903</v>
      </c>
      <c r="D1890" s="1" t="s">
        <v>205</v>
      </c>
      <c r="E1890" s="1" t="s">
        <v>148</v>
      </c>
      <c r="F1890" s="1">
        <v>776295570</v>
      </c>
      <c r="G1890" s="1" t="s">
        <v>112</v>
      </c>
      <c r="H1890" s="1" t="s">
        <v>22</v>
      </c>
      <c r="I1890" s="1" t="s">
        <v>73</v>
      </c>
      <c r="K1890" s="1" t="s">
        <v>24</v>
      </c>
      <c r="M1890" s="1" t="s">
        <v>25</v>
      </c>
      <c r="O1890" s="1" t="s">
        <v>26</v>
      </c>
    </row>
    <row r="1891" spans="1:17" ht="12.75" hidden="1" x14ac:dyDescent="0.2">
      <c r="A1891" s="2">
        <v>43903.508223275465</v>
      </c>
      <c r="B1891" s="1" t="s">
        <v>5341</v>
      </c>
      <c r="C1891" s="3">
        <v>43903</v>
      </c>
      <c r="D1891" s="1" t="s">
        <v>5342</v>
      </c>
      <c r="E1891" s="1" t="s">
        <v>191</v>
      </c>
      <c r="F1891" s="1">
        <v>776093248</v>
      </c>
      <c r="G1891" s="1" t="s">
        <v>21</v>
      </c>
      <c r="H1891" s="1" t="s">
        <v>22</v>
      </c>
      <c r="I1891" s="1" t="s">
        <v>37</v>
      </c>
      <c r="K1891" s="1" t="s">
        <v>24</v>
      </c>
      <c r="M1891" s="1" t="s">
        <v>25</v>
      </c>
      <c r="O1891" s="1" t="s">
        <v>26</v>
      </c>
      <c r="Q1891" s="1" t="s">
        <v>5343</v>
      </c>
    </row>
    <row r="1892" spans="1:17" ht="12.75" hidden="1" x14ac:dyDescent="0.2">
      <c r="A1892" s="2">
        <v>43903.509710879633</v>
      </c>
      <c r="B1892" s="1" t="s">
        <v>5344</v>
      </c>
      <c r="C1892" s="3">
        <v>43903</v>
      </c>
      <c r="D1892" s="1" t="s">
        <v>5345</v>
      </c>
      <c r="E1892" s="1" t="s">
        <v>81</v>
      </c>
      <c r="F1892" s="1">
        <v>772793970</v>
      </c>
      <c r="G1892" s="1" t="s">
        <v>21</v>
      </c>
      <c r="H1892" s="1" t="s">
        <v>22</v>
      </c>
      <c r="I1892" s="1" t="s">
        <v>73</v>
      </c>
      <c r="K1892" s="1" t="s">
        <v>24</v>
      </c>
      <c r="M1892" s="1" t="s">
        <v>25</v>
      </c>
      <c r="O1892" s="1" t="s">
        <v>26</v>
      </c>
      <c r="Q1892" s="1" t="s">
        <v>5346</v>
      </c>
    </row>
    <row r="1893" spans="1:17" ht="12.75" hidden="1" x14ac:dyDescent="0.2">
      <c r="A1893" s="2">
        <v>43903.510806620368</v>
      </c>
      <c r="B1893" s="1" t="s">
        <v>5347</v>
      </c>
      <c r="C1893" s="3">
        <v>43903</v>
      </c>
      <c r="D1893" s="1" t="s">
        <v>5348</v>
      </c>
      <c r="E1893" s="1" t="s">
        <v>120</v>
      </c>
      <c r="F1893" s="1">
        <v>771372714</v>
      </c>
      <c r="G1893" s="1" t="s">
        <v>21</v>
      </c>
      <c r="H1893" s="1" t="s">
        <v>22</v>
      </c>
      <c r="I1893" s="1" t="s">
        <v>37</v>
      </c>
      <c r="K1893" s="1" t="s">
        <v>24</v>
      </c>
      <c r="M1893" s="1" t="s">
        <v>25</v>
      </c>
      <c r="O1893" s="1" t="s">
        <v>26</v>
      </c>
      <c r="Q1893" s="1" t="s">
        <v>5349</v>
      </c>
    </row>
    <row r="1894" spans="1:17" ht="12.75" hidden="1" x14ac:dyDescent="0.2">
      <c r="A1894" s="2">
        <v>43903.512165601853</v>
      </c>
      <c r="B1894" s="1" t="s">
        <v>5350</v>
      </c>
      <c r="C1894" s="3">
        <v>43903</v>
      </c>
      <c r="D1894" s="1" t="s">
        <v>4654</v>
      </c>
      <c r="E1894" s="1" t="s">
        <v>451</v>
      </c>
      <c r="F1894" s="1">
        <v>775851901</v>
      </c>
      <c r="G1894" s="1" t="s">
        <v>21</v>
      </c>
      <c r="H1894" s="1" t="s">
        <v>22</v>
      </c>
      <c r="I1894" s="1" t="s">
        <v>37</v>
      </c>
      <c r="K1894" s="1" t="s">
        <v>24</v>
      </c>
      <c r="M1894" s="1" t="s">
        <v>25</v>
      </c>
      <c r="O1894" s="1" t="s">
        <v>26</v>
      </c>
      <c r="Q1894" s="1" t="s">
        <v>5351</v>
      </c>
    </row>
    <row r="1895" spans="1:17" ht="12.75" hidden="1" x14ac:dyDescent="0.2">
      <c r="A1895" s="2">
        <v>43903.513538483792</v>
      </c>
      <c r="B1895" s="1" t="s">
        <v>5352</v>
      </c>
      <c r="C1895" s="3">
        <v>43902</v>
      </c>
      <c r="D1895" s="1" t="s">
        <v>5353</v>
      </c>
      <c r="E1895" s="1" t="s">
        <v>5354</v>
      </c>
      <c r="F1895" s="1">
        <v>778103650</v>
      </c>
      <c r="G1895" s="1" t="s">
        <v>21</v>
      </c>
      <c r="H1895" s="1" t="s">
        <v>22</v>
      </c>
      <c r="I1895" s="1" t="s">
        <v>37</v>
      </c>
      <c r="K1895" s="1" t="s">
        <v>24</v>
      </c>
      <c r="M1895" s="1" t="s">
        <v>25</v>
      </c>
      <c r="O1895" s="1" t="s">
        <v>26</v>
      </c>
      <c r="Q1895" s="1" t="s">
        <v>5355</v>
      </c>
    </row>
    <row r="1896" spans="1:17" ht="12.75" hidden="1" x14ac:dyDescent="0.2">
      <c r="A1896" s="2">
        <v>43903.515147349535</v>
      </c>
      <c r="B1896" s="1" t="s">
        <v>5356</v>
      </c>
      <c r="C1896" s="3">
        <v>43902</v>
      </c>
      <c r="D1896" s="1" t="s">
        <v>5357</v>
      </c>
      <c r="E1896" s="1" t="s">
        <v>5358</v>
      </c>
      <c r="F1896" s="1">
        <v>786004275</v>
      </c>
      <c r="G1896" s="1" t="s">
        <v>21</v>
      </c>
      <c r="H1896" s="1" t="s">
        <v>22</v>
      </c>
      <c r="I1896" s="1" t="s">
        <v>37</v>
      </c>
      <c r="K1896" s="1" t="s">
        <v>24</v>
      </c>
      <c r="M1896" s="1" t="s">
        <v>25</v>
      </c>
      <c r="O1896" s="1" t="s">
        <v>26</v>
      </c>
      <c r="Q1896" s="1" t="s">
        <v>5359</v>
      </c>
    </row>
    <row r="1897" spans="1:17" ht="12.75" hidden="1" x14ac:dyDescent="0.2">
      <c r="A1897" s="2">
        <v>43903.51652675926</v>
      </c>
      <c r="B1897" s="1" t="s">
        <v>5360</v>
      </c>
      <c r="C1897" s="3">
        <v>43902</v>
      </c>
      <c r="D1897" s="1" t="s">
        <v>3154</v>
      </c>
      <c r="E1897" s="1" t="s">
        <v>3456</v>
      </c>
      <c r="F1897" s="1">
        <v>776172429</v>
      </c>
      <c r="G1897" s="1" t="s">
        <v>112</v>
      </c>
      <c r="H1897" s="1" t="s">
        <v>113</v>
      </c>
      <c r="I1897" s="1" t="s">
        <v>37</v>
      </c>
      <c r="K1897" s="1" t="s">
        <v>24</v>
      </c>
      <c r="M1897" s="1" t="s">
        <v>25</v>
      </c>
      <c r="O1897" s="1" t="s">
        <v>26</v>
      </c>
      <c r="Q1897" s="1" t="s">
        <v>5361</v>
      </c>
    </row>
    <row r="1898" spans="1:17" ht="12.75" hidden="1" x14ac:dyDescent="0.2">
      <c r="A1898" s="2">
        <v>43903.517463645832</v>
      </c>
      <c r="B1898" s="1" t="s">
        <v>5362</v>
      </c>
      <c r="C1898" s="3">
        <v>43902</v>
      </c>
      <c r="D1898" s="1" t="s">
        <v>110</v>
      </c>
      <c r="E1898" s="1" t="s">
        <v>217</v>
      </c>
      <c r="F1898" s="1">
        <v>777767403</v>
      </c>
      <c r="G1898" s="1" t="s">
        <v>21</v>
      </c>
      <c r="H1898" s="1" t="s">
        <v>22</v>
      </c>
      <c r="I1898" s="1" t="s">
        <v>73</v>
      </c>
      <c r="K1898" s="1" t="s">
        <v>24</v>
      </c>
      <c r="M1898" s="1" t="s">
        <v>25</v>
      </c>
      <c r="O1898" s="1" t="s">
        <v>26</v>
      </c>
    </row>
    <row r="1899" spans="1:17" ht="12.75" hidden="1" x14ac:dyDescent="0.2">
      <c r="A1899" s="2">
        <v>43903.518477465273</v>
      </c>
      <c r="B1899" s="1" t="s">
        <v>5363</v>
      </c>
      <c r="C1899" s="3">
        <v>43902</v>
      </c>
      <c r="D1899" s="1" t="s">
        <v>5364</v>
      </c>
      <c r="E1899" s="1" t="s">
        <v>419</v>
      </c>
      <c r="F1899" s="1">
        <v>777344999</v>
      </c>
      <c r="G1899" s="1" t="s">
        <v>21</v>
      </c>
      <c r="H1899" s="1" t="s">
        <v>22</v>
      </c>
      <c r="I1899" s="1" t="s">
        <v>37</v>
      </c>
      <c r="K1899" s="1" t="s">
        <v>24</v>
      </c>
      <c r="M1899" s="1" t="s">
        <v>25</v>
      </c>
      <c r="O1899" s="1" t="s">
        <v>26</v>
      </c>
      <c r="Q1899" s="1" t="s">
        <v>5365</v>
      </c>
    </row>
    <row r="1900" spans="1:17" ht="12.75" hidden="1" x14ac:dyDescent="0.2">
      <c r="A1900" s="2">
        <v>43903.519857106483</v>
      </c>
      <c r="B1900" s="1" t="s">
        <v>5366</v>
      </c>
      <c r="C1900" s="3">
        <v>43902</v>
      </c>
      <c r="D1900" s="1" t="s">
        <v>5367</v>
      </c>
      <c r="E1900" s="1" t="s">
        <v>163</v>
      </c>
      <c r="F1900" s="1">
        <v>708447063</v>
      </c>
      <c r="G1900" s="1" t="s">
        <v>112</v>
      </c>
      <c r="H1900" s="1" t="s">
        <v>113</v>
      </c>
      <c r="I1900" s="1" t="s">
        <v>44</v>
      </c>
      <c r="K1900" s="1" t="s">
        <v>24</v>
      </c>
      <c r="M1900" s="1" t="s">
        <v>25</v>
      </c>
      <c r="O1900" s="1" t="s">
        <v>26</v>
      </c>
      <c r="Q1900" s="1" t="s">
        <v>3294</v>
      </c>
    </row>
    <row r="1901" spans="1:17" ht="12.75" hidden="1" x14ac:dyDescent="0.2">
      <c r="A1901" s="2">
        <v>43903.520916620371</v>
      </c>
      <c r="B1901" s="1" t="s">
        <v>5368</v>
      </c>
      <c r="C1901" s="3">
        <v>43902</v>
      </c>
      <c r="D1901" s="1" t="s">
        <v>194</v>
      </c>
      <c r="E1901" s="1" t="s">
        <v>633</v>
      </c>
      <c r="F1901" s="1">
        <v>771146567</v>
      </c>
      <c r="G1901" s="1" t="s">
        <v>21</v>
      </c>
      <c r="H1901" s="1" t="s">
        <v>22</v>
      </c>
      <c r="I1901" s="1" t="s">
        <v>37</v>
      </c>
      <c r="K1901" s="1" t="s">
        <v>24</v>
      </c>
      <c r="M1901" s="1" t="s">
        <v>25</v>
      </c>
      <c r="O1901" s="1" t="s">
        <v>26</v>
      </c>
    </row>
    <row r="1902" spans="1:17" ht="12.75" hidden="1" x14ac:dyDescent="0.2">
      <c r="A1902" s="2">
        <v>43903.522730393517</v>
      </c>
      <c r="B1902" s="1" t="s">
        <v>5369</v>
      </c>
      <c r="C1902" s="3">
        <v>43902</v>
      </c>
      <c r="D1902" s="1" t="s">
        <v>5370</v>
      </c>
      <c r="E1902" s="1" t="s">
        <v>81</v>
      </c>
      <c r="F1902" s="1">
        <v>773764226</v>
      </c>
      <c r="G1902" s="1" t="s">
        <v>112</v>
      </c>
      <c r="H1902" s="1" t="s">
        <v>113</v>
      </c>
      <c r="I1902" s="1" t="s">
        <v>73</v>
      </c>
      <c r="K1902" s="1" t="s">
        <v>24</v>
      </c>
      <c r="M1902" s="1" t="s">
        <v>25</v>
      </c>
      <c r="O1902" s="1" t="s">
        <v>26</v>
      </c>
      <c r="Q1902" s="1" t="s">
        <v>5371</v>
      </c>
    </row>
    <row r="1903" spans="1:17" ht="12.75" x14ac:dyDescent="0.2">
      <c r="A1903" s="2">
        <v>43906.508881863425</v>
      </c>
      <c r="B1903" s="1" t="s">
        <v>5372</v>
      </c>
      <c r="C1903" s="3">
        <v>43905</v>
      </c>
      <c r="D1903" s="1" t="s">
        <v>5373</v>
      </c>
      <c r="E1903" s="1" t="s">
        <v>222</v>
      </c>
      <c r="F1903" s="1">
        <v>785318826</v>
      </c>
      <c r="G1903" s="1" t="s">
        <v>21</v>
      </c>
      <c r="H1903" s="1" t="s">
        <v>22</v>
      </c>
      <c r="I1903" s="1" t="s">
        <v>23</v>
      </c>
      <c r="J1903" s="1" t="s">
        <v>3740</v>
      </c>
      <c r="K1903" s="1" t="s">
        <v>24</v>
      </c>
      <c r="M1903" s="1" t="s">
        <v>25</v>
      </c>
      <c r="O1903" s="1" t="s">
        <v>26</v>
      </c>
    </row>
    <row r="1904" spans="1:17" ht="12.75" hidden="1" x14ac:dyDescent="0.2">
      <c r="A1904" s="2">
        <v>43906.51000800926</v>
      </c>
      <c r="B1904" s="1" t="s">
        <v>5374</v>
      </c>
      <c r="C1904" s="3">
        <v>43905</v>
      </c>
      <c r="D1904" s="1" t="s">
        <v>2384</v>
      </c>
      <c r="E1904" s="1" t="s">
        <v>293</v>
      </c>
      <c r="F1904" s="1">
        <v>775247726</v>
      </c>
      <c r="G1904" s="1" t="s">
        <v>21</v>
      </c>
      <c r="H1904" s="1" t="s">
        <v>22</v>
      </c>
      <c r="I1904" s="1" t="s">
        <v>44</v>
      </c>
      <c r="K1904" s="1" t="s">
        <v>24</v>
      </c>
      <c r="M1904" s="1" t="s">
        <v>25</v>
      </c>
      <c r="O1904" s="1" t="s">
        <v>26</v>
      </c>
    </row>
    <row r="1905" spans="1:15" ht="12.75" x14ac:dyDescent="0.2">
      <c r="A1905" s="2">
        <v>43906.511201724541</v>
      </c>
      <c r="B1905" s="1" t="s">
        <v>5375</v>
      </c>
      <c r="C1905" s="3">
        <v>43905</v>
      </c>
      <c r="D1905" s="1" t="s">
        <v>5376</v>
      </c>
      <c r="E1905" s="1" t="s">
        <v>117</v>
      </c>
      <c r="F1905" s="1">
        <v>776948545</v>
      </c>
      <c r="G1905" s="1" t="s">
        <v>21</v>
      </c>
      <c r="H1905" s="1" t="s">
        <v>22</v>
      </c>
      <c r="I1905" s="1" t="s">
        <v>23</v>
      </c>
      <c r="J1905" s="1" t="s">
        <v>5377</v>
      </c>
      <c r="K1905" s="1" t="s">
        <v>24</v>
      </c>
      <c r="M1905" s="1" t="s">
        <v>25</v>
      </c>
      <c r="O1905" s="1" t="s">
        <v>26</v>
      </c>
    </row>
    <row r="1906" spans="1:15" ht="12.75" hidden="1" x14ac:dyDescent="0.2">
      <c r="A1906" s="2">
        <v>43906.513238634259</v>
      </c>
      <c r="B1906" s="1" t="s">
        <v>5378</v>
      </c>
      <c r="C1906" s="3">
        <v>43904</v>
      </c>
      <c r="D1906" s="1" t="s">
        <v>5379</v>
      </c>
      <c r="E1906" s="1" t="s">
        <v>5380</v>
      </c>
      <c r="F1906" s="1">
        <v>781383806</v>
      </c>
      <c r="G1906" s="1" t="s">
        <v>50</v>
      </c>
      <c r="H1906" s="1" t="s">
        <v>22</v>
      </c>
      <c r="I1906" s="1" t="s">
        <v>44</v>
      </c>
      <c r="J1906" s="1" t="s">
        <v>3734</v>
      </c>
      <c r="K1906" s="1" t="s">
        <v>24</v>
      </c>
      <c r="M1906" s="1" t="s">
        <v>25</v>
      </c>
      <c r="O1906" s="1" t="s">
        <v>26</v>
      </c>
    </row>
    <row r="1907" spans="1:15" ht="12.75" hidden="1" x14ac:dyDescent="0.2">
      <c r="A1907" s="2">
        <v>43906.514381377317</v>
      </c>
      <c r="B1907" s="1" t="s">
        <v>5381</v>
      </c>
      <c r="C1907" s="3">
        <v>43904</v>
      </c>
      <c r="D1907" s="1" t="s">
        <v>5382</v>
      </c>
      <c r="E1907" s="1" t="s">
        <v>134</v>
      </c>
      <c r="F1907" s="1">
        <v>770940629</v>
      </c>
      <c r="G1907" s="1" t="s">
        <v>21</v>
      </c>
      <c r="H1907" s="1" t="s">
        <v>113</v>
      </c>
      <c r="I1907" s="1" t="s">
        <v>44</v>
      </c>
      <c r="K1907" s="1" t="s">
        <v>24</v>
      </c>
      <c r="M1907" s="1" t="s">
        <v>25</v>
      </c>
      <c r="O1907" s="1" t="s">
        <v>26</v>
      </c>
    </row>
    <row r="1908" spans="1:15" ht="12.75" x14ac:dyDescent="0.2">
      <c r="A1908" s="2">
        <v>43906.515434270834</v>
      </c>
      <c r="B1908" s="1" t="s">
        <v>5383</v>
      </c>
      <c r="C1908" s="3">
        <v>43904</v>
      </c>
      <c r="D1908" s="1" t="s">
        <v>3899</v>
      </c>
      <c r="E1908" s="1" t="s">
        <v>480</v>
      </c>
      <c r="F1908" s="1">
        <v>781123333</v>
      </c>
      <c r="G1908" s="1" t="s">
        <v>21</v>
      </c>
      <c r="H1908" s="1" t="s">
        <v>22</v>
      </c>
      <c r="I1908" s="1" t="s">
        <v>23</v>
      </c>
      <c r="J1908" s="1" t="s">
        <v>3734</v>
      </c>
      <c r="K1908" s="1" t="s">
        <v>24</v>
      </c>
      <c r="M1908" s="1" t="s">
        <v>25</v>
      </c>
      <c r="O1908" s="1" t="s">
        <v>26</v>
      </c>
    </row>
    <row r="1909" spans="1:15" ht="12.75" hidden="1" x14ac:dyDescent="0.2">
      <c r="A1909" s="2">
        <v>43906.516696469909</v>
      </c>
      <c r="B1909" s="1" t="s">
        <v>5384</v>
      </c>
      <c r="C1909" s="3">
        <v>43904</v>
      </c>
      <c r="D1909" s="1" t="s">
        <v>5385</v>
      </c>
      <c r="E1909" s="1" t="s">
        <v>148</v>
      </c>
      <c r="F1909" s="1">
        <v>774213444</v>
      </c>
      <c r="G1909" s="1" t="s">
        <v>21</v>
      </c>
      <c r="H1909" s="1" t="s">
        <v>22</v>
      </c>
      <c r="I1909" s="1" t="s">
        <v>37</v>
      </c>
      <c r="K1909" s="1" t="s">
        <v>24</v>
      </c>
      <c r="M1909" s="1" t="s">
        <v>25</v>
      </c>
      <c r="O1909" s="1" t="s">
        <v>26</v>
      </c>
    </row>
    <row r="1910" spans="1:15" ht="12.75" x14ac:dyDescent="0.2">
      <c r="A1910" s="2">
        <v>43906.517886018519</v>
      </c>
      <c r="B1910" s="1" t="s">
        <v>5386</v>
      </c>
      <c r="C1910" s="3">
        <v>43904</v>
      </c>
      <c r="D1910" s="1" t="s">
        <v>5387</v>
      </c>
      <c r="E1910" s="1" t="s">
        <v>299</v>
      </c>
      <c r="F1910" s="1">
        <v>776190902</v>
      </c>
      <c r="G1910" s="1" t="s">
        <v>21</v>
      </c>
      <c r="H1910" s="1" t="s">
        <v>22</v>
      </c>
      <c r="I1910" s="1" t="s">
        <v>23</v>
      </c>
      <c r="J1910" s="1" t="s">
        <v>3712</v>
      </c>
      <c r="K1910" s="1" t="s">
        <v>24</v>
      </c>
      <c r="M1910" s="1" t="s">
        <v>25</v>
      </c>
      <c r="O1910" s="1" t="s">
        <v>26</v>
      </c>
    </row>
    <row r="1911" spans="1:15" ht="12.75" x14ac:dyDescent="0.2">
      <c r="A1911" s="2">
        <v>43907.485387673616</v>
      </c>
      <c r="B1911" s="1" t="s">
        <v>5388</v>
      </c>
      <c r="C1911" s="3">
        <v>43906</v>
      </c>
      <c r="D1911" s="1" t="s">
        <v>5389</v>
      </c>
      <c r="E1911" s="1" t="s">
        <v>3684</v>
      </c>
      <c r="F1911" s="1">
        <v>776425235</v>
      </c>
      <c r="G1911" s="1" t="s">
        <v>21</v>
      </c>
      <c r="H1911" s="1" t="s">
        <v>22</v>
      </c>
      <c r="I1911" s="1" t="s">
        <v>23</v>
      </c>
      <c r="J1911" s="1" t="s">
        <v>1127</v>
      </c>
      <c r="K1911" s="1" t="s">
        <v>24</v>
      </c>
      <c r="M1911" s="1" t="s">
        <v>25</v>
      </c>
      <c r="O1911" s="1" t="s">
        <v>26</v>
      </c>
    </row>
    <row r="1912" spans="1:15" ht="12.75" hidden="1" x14ac:dyDescent="0.2">
      <c r="A1912" s="2">
        <v>43907.486363981487</v>
      </c>
      <c r="B1912" s="1" t="s">
        <v>5390</v>
      </c>
      <c r="C1912" s="3">
        <v>43906</v>
      </c>
      <c r="D1912" s="1" t="s">
        <v>2530</v>
      </c>
      <c r="E1912" s="1" t="s">
        <v>3456</v>
      </c>
      <c r="F1912" s="1">
        <v>776395732</v>
      </c>
      <c r="G1912" s="1" t="s">
        <v>21</v>
      </c>
      <c r="H1912" s="1" t="s">
        <v>22</v>
      </c>
      <c r="I1912" s="1" t="s">
        <v>37</v>
      </c>
      <c r="K1912" s="1" t="s">
        <v>24</v>
      </c>
      <c r="M1912" s="1" t="s">
        <v>25</v>
      </c>
      <c r="O1912" s="1" t="s">
        <v>26</v>
      </c>
    </row>
    <row r="1913" spans="1:15" ht="12.75" x14ac:dyDescent="0.2">
      <c r="A1913" s="2">
        <v>43907.487479826392</v>
      </c>
      <c r="B1913" s="1" t="s">
        <v>5391</v>
      </c>
      <c r="C1913" s="3">
        <v>43906</v>
      </c>
      <c r="D1913" s="1" t="s">
        <v>541</v>
      </c>
      <c r="E1913" s="1" t="s">
        <v>5392</v>
      </c>
      <c r="F1913" s="1">
        <v>774367607</v>
      </c>
      <c r="G1913" s="1" t="s">
        <v>21</v>
      </c>
      <c r="H1913" s="1" t="s">
        <v>22</v>
      </c>
      <c r="I1913" s="1" t="s">
        <v>23</v>
      </c>
      <c r="J1913" s="1" t="s">
        <v>1017</v>
      </c>
      <c r="K1913" s="1" t="s">
        <v>24</v>
      </c>
      <c r="M1913" s="1" t="s">
        <v>25</v>
      </c>
      <c r="O1913" s="1" t="s">
        <v>26</v>
      </c>
    </row>
    <row r="1914" spans="1:15" ht="12.75" x14ac:dyDescent="0.2">
      <c r="A1914" s="2">
        <v>43907.488594247683</v>
      </c>
      <c r="B1914" s="1" t="s">
        <v>5393</v>
      </c>
      <c r="C1914" s="3">
        <v>43906</v>
      </c>
      <c r="D1914" s="1" t="s">
        <v>5394</v>
      </c>
      <c r="E1914" s="1" t="s">
        <v>5395</v>
      </c>
      <c r="F1914" s="1">
        <v>773490817</v>
      </c>
      <c r="G1914" s="1" t="s">
        <v>21</v>
      </c>
      <c r="H1914" s="1" t="s">
        <v>22</v>
      </c>
      <c r="I1914" s="1" t="s">
        <v>23</v>
      </c>
      <c r="J1914" s="1" t="s">
        <v>5396</v>
      </c>
      <c r="K1914" s="1" t="s">
        <v>24</v>
      </c>
      <c r="M1914" s="1" t="s">
        <v>25</v>
      </c>
      <c r="O1914" s="1" t="s">
        <v>26</v>
      </c>
    </row>
    <row r="1915" spans="1:15" ht="12.75" x14ac:dyDescent="0.2">
      <c r="A1915" s="2">
        <v>43907.489682870371</v>
      </c>
      <c r="B1915" s="1" t="s">
        <v>5397</v>
      </c>
      <c r="C1915" s="3">
        <v>43906</v>
      </c>
      <c r="D1915" s="1" t="s">
        <v>5398</v>
      </c>
      <c r="E1915" s="1" t="s">
        <v>695</v>
      </c>
      <c r="F1915" s="1">
        <v>771227999</v>
      </c>
      <c r="G1915" s="1" t="s">
        <v>50</v>
      </c>
      <c r="H1915" s="1" t="s">
        <v>22</v>
      </c>
      <c r="I1915" s="1" t="s">
        <v>23</v>
      </c>
      <c r="J1915" s="1" t="s">
        <v>2413</v>
      </c>
      <c r="K1915" s="1" t="s">
        <v>24</v>
      </c>
      <c r="M1915" s="1" t="s">
        <v>25</v>
      </c>
      <c r="O1915" s="1" t="s">
        <v>26</v>
      </c>
    </row>
    <row r="1916" spans="1:15" ht="12.75" x14ac:dyDescent="0.2">
      <c r="A1916" s="2">
        <v>43907.490687638885</v>
      </c>
      <c r="B1916" s="1" t="s">
        <v>5399</v>
      </c>
      <c r="C1916" s="3">
        <v>43906</v>
      </c>
      <c r="D1916" s="1" t="s">
        <v>5400</v>
      </c>
      <c r="E1916" s="1" t="s">
        <v>5401</v>
      </c>
      <c r="F1916" s="1">
        <v>784585356</v>
      </c>
      <c r="G1916" s="1" t="s">
        <v>50</v>
      </c>
      <c r="H1916" s="1" t="s">
        <v>22</v>
      </c>
      <c r="I1916" s="1" t="s">
        <v>23</v>
      </c>
      <c r="J1916" s="1" t="s">
        <v>5402</v>
      </c>
      <c r="K1916" s="1" t="s">
        <v>24</v>
      </c>
      <c r="M1916" s="1" t="s">
        <v>25</v>
      </c>
      <c r="O1916" s="1" t="s">
        <v>26</v>
      </c>
    </row>
    <row r="1917" spans="1:15" ht="12.75" hidden="1" x14ac:dyDescent="0.2">
      <c r="A1917" s="2">
        <v>43908.48612267361</v>
      </c>
      <c r="B1917" s="1" t="s">
        <v>5403</v>
      </c>
      <c r="C1917" s="3">
        <v>43907</v>
      </c>
      <c r="D1917" s="1" t="s">
        <v>5404</v>
      </c>
      <c r="E1917" s="1" t="s">
        <v>87</v>
      </c>
      <c r="F1917" s="1">
        <v>776174834</v>
      </c>
      <c r="G1917" s="1" t="s">
        <v>21</v>
      </c>
      <c r="H1917" s="1" t="s">
        <v>22</v>
      </c>
      <c r="I1917" s="1" t="s">
        <v>44</v>
      </c>
      <c r="K1917" s="1" t="s">
        <v>24</v>
      </c>
      <c r="M1917" s="1" t="s">
        <v>25</v>
      </c>
      <c r="O1917" s="1" t="s">
        <v>26</v>
      </c>
    </row>
    <row r="1918" spans="1:15" ht="12.75" hidden="1" x14ac:dyDescent="0.2">
      <c r="A1918" s="2">
        <v>43908.487204872683</v>
      </c>
      <c r="B1918" s="1" t="s">
        <v>5405</v>
      </c>
      <c r="C1918" s="3">
        <v>43907</v>
      </c>
      <c r="D1918" s="1" t="s">
        <v>5406</v>
      </c>
      <c r="E1918" s="1" t="s">
        <v>5407</v>
      </c>
      <c r="F1918" s="1">
        <v>776857789</v>
      </c>
      <c r="G1918" s="1" t="s">
        <v>21</v>
      </c>
      <c r="H1918" s="1" t="s">
        <v>22</v>
      </c>
      <c r="I1918" s="1" t="s">
        <v>44</v>
      </c>
      <c r="K1918" s="1" t="s">
        <v>24</v>
      </c>
      <c r="M1918" s="1" t="s">
        <v>25</v>
      </c>
      <c r="O1918" s="1" t="s">
        <v>26</v>
      </c>
    </row>
    <row r="1919" spans="1:15" ht="12.75" x14ac:dyDescent="0.2">
      <c r="A1919" s="2">
        <v>43908.488879571756</v>
      </c>
      <c r="B1919" s="1" t="s">
        <v>5408</v>
      </c>
      <c r="C1919" s="3">
        <v>43907</v>
      </c>
      <c r="D1919" s="1" t="s">
        <v>5409</v>
      </c>
      <c r="E1919" s="1" t="s">
        <v>5410</v>
      </c>
      <c r="F1919" s="1">
        <v>774456333</v>
      </c>
      <c r="G1919" s="1" t="s">
        <v>21</v>
      </c>
      <c r="H1919" s="1" t="s">
        <v>22</v>
      </c>
      <c r="I1919" s="1" t="s">
        <v>23</v>
      </c>
      <c r="J1919" s="1" t="s">
        <v>3734</v>
      </c>
      <c r="K1919" s="1" t="s">
        <v>24</v>
      </c>
      <c r="M1919" s="1" t="s">
        <v>25</v>
      </c>
      <c r="O1919" s="1" t="s">
        <v>26</v>
      </c>
    </row>
    <row r="1920" spans="1:15" ht="12.75" x14ac:dyDescent="0.2">
      <c r="A1920" s="2">
        <v>43908.490382546297</v>
      </c>
      <c r="B1920" s="1" t="s">
        <v>5411</v>
      </c>
      <c r="C1920" s="3">
        <v>43907</v>
      </c>
      <c r="D1920" s="1" t="s">
        <v>5412</v>
      </c>
      <c r="E1920" s="1" t="s">
        <v>191</v>
      </c>
      <c r="F1920" s="1">
        <v>775029582</v>
      </c>
      <c r="G1920" s="1" t="s">
        <v>21</v>
      </c>
      <c r="H1920" s="1" t="s">
        <v>22</v>
      </c>
      <c r="I1920" s="1" t="s">
        <v>23</v>
      </c>
      <c r="J1920" s="1" t="s">
        <v>3734</v>
      </c>
      <c r="K1920" s="1" t="s">
        <v>24</v>
      </c>
      <c r="M1920" s="1" t="s">
        <v>25</v>
      </c>
      <c r="O1920" s="1" t="s">
        <v>26</v>
      </c>
    </row>
    <row r="1921" spans="1:17" ht="12.75" x14ac:dyDescent="0.2">
      <c r="A1921" s="2">
        <v>43908.491828680555</v>
      </c>
      <c r="B1921" s="1" t="s">
        <v>5413</v>
      </c>
      <c r="C1921" s="3">
        <v>43907</v>
      </c>
      <c r="D1921" s="1" t="s">
        <v>430</v>
      </c>
      <c r="E1921" s="1" t="s">
        <v>117</v>
      </c>
      <c r="F1921" s="1">
        <v>776498995</v>
      </c>
      <c r="G1921" s="1" t="s">
        <v>21</v>
      </c>
      <c r="H1921" s="1" t="s">
        <v>22</v>
      </c>
      <c r="I1921" s="1" t="s">
        <v>23</v>
      </c>
      <c r="J1921" s="1" t="s">
        <v>3740</v>
      </c>
      <c r="K1921" s="1" t="s">
        <v>24</v>
      </c>
      <c r="M1921" s="1" t="s">
        <v>25</v>
      </c>
      <c r="O1921" s="1" t="s">
        <v>26</v>
      </c>
    </row>
    <row r="1922" spans="1:17" ht="12.75" hidden="1" x14ac:dyDescent="0.2">
      <c r="A1922" s="2">
        <v>43909.473761956018</v>
      </c>
      <c r="B1922" s="1" t="s">
        <v>5414</v>
      </c>
      <c r="C1922" s="3">
        <v>43908</v>
      </c>
      <c r="D1922" s="1" t="s">
        <v>5415</v>
      </c>
      <c r="E1922" s="1" t="s">
        <v>496</v>
      </c>
      <c r="F1922" s="1">
        <v>774085931</v>
      </c>
      <c r="G1922" s="1" t="s">
        <v>50</v>
      </c>
      <c r="H1922" s="1" t="s">
        <v>22</v>
      </c>
      <c r="I1922" s="1" t="s">
        <v>37</v>
      </c>
      <c r="K1922" s="1" t="s">
        <v>24</v>
      </c>
      <c r="M1922" s="1" t="s">
        <v>25</v>
      </c>
      <c r="O1922" s="1" t="s">
        <v>26</v>
      </c>
    </row>
    <row r="1923" spans="1:17" ht="12.75" x14ac:dyDescent="0.2">
      <c r="A1923" s="2">
        <v>43909.476094467595</v>
      </c>
      <c r="B1923" s="1" t="s">
        <v>5416</v>
      </c>
      <c r="C1923" s="3">
        <v>43908</v>
      </c>
      <c r="D1923" s="1" t="s">
        <v>5417</v>
      </c>
      <c r="E1923" s="1" t="s">
        <v>5418</v>
      </c>
      <c r="F1923" s="1">
        <v>772356693</v>
      </c>
      <c r="G1923" s="1" t="s">
        <v>21</v>
      </c>
      <c r="H1923" s="1" t="s">
        <v>22</v>
      </c>
      <c r="I1923" s="1" t="s">
        <v>23</v>
      </c>
      <c r="J1923" s="1" t="s">
        <v>1034</v>
      </c>
      <c r="K1923" s="1" t="s">
        <v>24</v>
      </c>
      <c r="M1923" s="1" t="s">
        <v>25</v>
      </c>
      <c r="O1923" s="1" t="s">
        <v>26</v>
      </c>
    </row>
    <row r="1924" spans="1:17" ht="12.75" x14ac:dyDescent="0.2">
      <c r="A1924" s="2">
        <v>43909.477100763892</v>
      </c>
      <c r="B1924" s="1" t="s">
        <v>5419</v>
      </c>
      <c r="C1924" s="3">
        <v>43908</v>
      </c>
      <c r="D1924" s="1" t="s">
        <v>3452</v>
      </c>
      <c r="E1924" s="1" t="s">
        <v>5420</v>
      </c>
      <c r="F1924" s="1">
        <v>774804305</v>
      </c>
      <c r="G1924" s="1" t="s">
        <v>21</v>
      </c>
      <c r="H1924" s="1" t="s">
        <v>22</v>
      </c>
      <c r="I1924" s="1" t="s">
        <v>23</v>
      </c>
      <c r="J1924" s="1" t="s">
        <v>3734</v>
      </c>
      <c r="K1924" s="1" t="s">
        <v>24</v>
      </c>
      <c r="M1924" s="1" t="s">
        <v>25</v>
      </c>
      <c r="O1924" s="1" t="s">
        <v>26</v>
      </c>
    </row>
    <row r="1925" spans="1:17" ht="12.75" x14ac:dyDescent="0.2">
      <c r="A1925" s="2">
        <v>43909.478668240743</v>
      </c>
      <c r="B1925" s="1" t="s">
        <v>5421</v>
      </c>
      <c r="C1925" s="3">
        <v>43908</v>
      </c>
      <c r="D1925" s="1" t="s">
        <v>5422</v>
      </c>
      <c r="E1925" s="1" t="s">
        <v>5423</v>
      </c>
      <c r="F1925" s="1">
        <v>774605954</v>
      </c>
      <c r="G1925" s="1" t="s">
        <v>21</v>
      </c>
      <c r="H1925" s="1" t="s">
        <v>22</v>
      </c>
      <c r="I1925" s="1" t="s">
        <v>23</v>
      </c>
      <c r="J1925" s="1" t="s">
        <v>5424</v>
      </c>
      <c r="K1925" s="1" t="s">
        <v>153</v>
      </c>
      <c r="M1925" s="1" t="s">
        <v>25</v>
      </c>
      <c r="O1925" s="1" t="s">
        <v>26</v>
      </c>
      <c r="P1925" s="1" t="s">
        <v>5425</v>
      </c>
    </row>
    <row r="1926" spans="1:17" ht="12.75" x14ac:dyDescent="0.2">
      <c r="A1926" s="2">
        <v>43909.479714236106</v>
      </c>
      <c r="B1926" s="1" t="s">
        <v>5426</v>
      </c>
      <c r="C1926" s="3">
        <v>43908</v>
      </c>
      <c r="D1926" s="1" t="s">
        <v>5427</v>
      </c>
      <c r="E1926" s="1" t="s">
        <v>5428</v>
      </c>
      <c r="F1926" s="1">
        <v>774893287</v>
      </c>
      <c r="G1926" s="1" t="s">
        <v>21</v>
      </c>
      <c r="H1926" s="1" t="s">
        <v>22</v>
      </c>
      <c r="I1926" s="1" t="s">
        <v>23</v>
      </c>
      <c r="J1926" s="1" t="s">
        <v>3734</v>
      </c>
      <c r="K1926" s="1" t="s">
        <v>24</v>
      </c>
      <c r="M1926" s="1" t="s">
        <v>25</v>
      </c>
      <c r="O1926" s="1" t="s">
        <v>26</v>
      </c>
    </row>
    <row r="1927" spans="1:17" ht="12.75" x14ac:dyDescent="0.2">
      <c r="A1927" s="2">
        <v>43909.480763055559</v>
      </c>
      <c r="B1927" s="1" t="s">
        <v>5429</v>
      </c>
      <c r="C1927" s="3">
        <v>43908</v>
      </c>
      <c r="D1927" s="1" t="s">
        <v>1516</v>
      </c>
      <c r="E1927" s="1" t="s">
        <v>323</v>
      </c>
      <c r="F1927" s="1">
        <v>775651022</v>
      </c>
      <c r="G1927" s="1" t="s">
        <v>21</v>
      </c>
      <c r="H1927" s="1" t="s">
        <v>22</v>
      </c>
      <c r="I1927" s="1" t="s">
        <v>23</v>
      </c>
      <c r="J1927" s="1" t="s">
        <v>3742</v>
      </c>
      <c r="K1927" s="1" t="s">
        <v>24</v>
      </c>
      <c r="M1927" s="1" t="s">
        <v>25</v>
      </c>
      <c r="O1927" s="1" t="s">
        <v>26</v>
      </c>
    </row>
    <row r="1928" spans="1:17" ht="12.75" hidden="1" x14ac:dyDescent="0.2">
      <c r="A1928" s="2">
        <v>43909.48193444444</v>
      </c>
      <c r="B1928" s="1" t="s">
        <v>5430</v>
      </c>
      <c r="C1928" s="3">
        <v>43908</v>
      </c>
      <c r="D1928" s="1" t="s">
        <v>5431</v>
      </c>
      <c r="E1928" s="1" t="s">
        <v>5432</v>
      </c>
      <c r="F1928" s="1">
        <v>777358991</v>
      </c>
      <c r="G1928" s="1" t="s">
        <v>21</v>
      </c>
      <c r="H1928" s="1" t="s">
        <v>22</v>
      </c>
      <c r="I1928" s="1" t="s">
        <v>37</v>
      </c>
      <c r="K1928" s="1" t="s">
        <v>24</v>
      </c>
      <c r="M1928" s="1" t="s">
        <v>25</v>
      </c>
      <c r="O1928" s="1" t="s">
        <v>26</v>
      </c>
    </row>
    <row r="1929" spans="1:17" ht="12.75" x14ac:dyDescent="0.2">
      <c r="A1929" s="2">
        <v>43909.483430023145</v>
      </c>
      <c r="B1929" s="1" t="s">
        <v>5433</v>
      </c>
      <c r="C1929" s="3">
        <v>43908</v>
      </c>
      <c r="D1929" s="1" t="s">
        <v>5434</v>
      </c>
      <c r="E1929" s="1" t="s">
        <v>3789</v>
      </c>
      <c r="F1929" s="1">
        <v>785335936</v>
      </c>
      <c r="G1929" s="1" t="s">
        <v>21</v>
      </c>
      <c r="H1929" s="1" t="s">
        <v>22</v>
      </c>
      <c r="I1929" s="1" t="s">
        <v>23</v>
      </c>
      <c r="J1929" s="1" t="s">
        <v>3734</v>
      </c>
      <c r="K1929" s="1" t="s">
        <v>24</v>
      </c>
      <c r="M1929" s="1" t="s">
        <v>25</v>
      </c>
      <c r="O1929" s="1" t="s">
        <v>26</v>
      </c>
    </row>
    <row r="1930" spans="1:17" ht="12.75" x14ac:dyDescent="0.2">
      <c r="A1930" s="2">
        <v>43910.497078032407</v>
      </c>
      <c r="B1930" s="1" t="s">
        <v>5435</v>
      </c>
      <c r="C1930" s="3">
        <v>43880</v>
      </c>
      <c r="D1930" s="1" t="s">
        <v>5436</v>
      </c>
      <c r="E1930" s="1" t="s">
        <v>3789</v>
      </c>
      <c r="F1930" s="1">
        <v>775601728</v>
      </c>
      <c r="G1930" s="1" t="s">
        <v>112</v>
      </c>
      <c r="H1930" s="1" t="s">
        <v>113</v>
      </c>
      <c r="I1930" s="1" t="s">
        <v>23</v>
      </c>
      <c r="J1930" s="1" t="s">
        <v>5437</v>
      </c>
      <c r="K1930" s="1" t="s">
        <v>24</v>
      </c>
      <c r="M1930" s="1" t="s">
        <v>25</v>
      </c>
      <c r="O1930" s="1" t="s">
        <v>26</v>
      </c>
    </row>
    <row r="1931" spans="1:17" ht="12.75" x14ac:dyDescent="0.2">
      <c r="A1931" s="2">
        <v>43910.498397129631</v>
      </c>
      <c r="B1931" s="1" t="s">
        <v>5438</v>
      </c>
      <c r="C1931" s="3">
        <v>43909</v>
      </c>
      <c r="D1931" s="1" t="s">
        <v>5439</v>
      </c>
      <c r="E1931" s="1" t="s">
        <v>184</v>
      </c>
      <c r="F1931" s="1">
        <v>784086866</v>
      </c>
      <c r="G1931" s="1" t="s">
        <v>50</v>
      </c>
      <c r="H1931" s="1" t="s">
        <v>22</v>
      </c>
      <c r="I1931" s="1" t="s">
        <v>23</v>
      </c>
      <c r="J1931" s="1" t="s">
        <v>3734</v>
      </c>
      <c r="K1931" s="1" t="s">
        <v>24</v>
      </c>
      <c r="M1931" s="1" t="s">
        <v>25</v>
      </c>
      <c r="O1931" s="1" t="s">
        <v>26</v>
      </c>
    </row>
    <row r="1932" spans="1:17" ht="12.75" hidden="1" x14ac:dyDescent="0.2">
      <c r="A1932" s="2">
        <v>43910.499403553244</v>
      </c>
      <c r="B1932" s="1" t="s">
        <v>5440</v>
      </c>
      <c r="C1932" s="3">
        <v>43909</v>
      </c>
      <c r="D1932" s="1" t="s">
        <v>5441</v>
      </c>
      <c r="E1932" s="1" t="s">
        <v>1446</v>
      </c>
      <c r="F1932" s="1">
        <v>781197461</v>
      </c>
      <c r="G1932" s="1" t="s">
        <v>21</v>
      </c>
      <c r="H1932" s="1" t="s">
        <v>22</v>
      </c>
      <c r="I1932" s="1" t="s">
        <v>44</v>
      </c>
      <c r="K1932" s="1" t="s">
        <v>24</v>
      </c>
      <c r="M1932" s="1" t="s">
        <v>25</v>
      </c>
      <c r="O1932" s="1" t="s">
        <v>26</v>
      </c>
    </row>
    <row r="1933" spans="1:17" ht="12.75" x14ac:dyDescent="0.2">
      <c r="A1933" s="2">
        <v>43910.500858263884</v>
      </c>
      <c r="B1933" s="1" t="s">
        <v>5442</v>
      </c>
      <c r="C1933" s="3">
        <v>43909</v>
      </c>
      <c r="D1933" s="1" t="s">
        <v>5443</v>
      </c>
      <c r="E1933" s="1" t="s">
        <v>1809</v>
      </c>
      <c r="F1933" s="1">
        <v>781213313</v>
      </c>
      <c r="G1933" s="1" t="s">
        <v>21</v>
      </c>
      <c r="H1933" s="1" t="s">
        <v>22</v>
      </c>
      <c r="I1933" s="1" t="s">
        <v>23</v>
      </c>
      <c r="J1933" s="1" t="s">
        <v>5424</v>
      </c>
      <c r="K1933" s="1" t="s">
        <v>24</v>
      </c>
      <c r="M1933" s="1" t="s">
        <v>25</v>
      </c>
      <c r="O1933" s="1" t="s">
        <v>26</v>
      </c>
    </row>
    <row r="1934" spans="1:17" ht="12.75" x14ac:dyDescent="0.2">
      <c r="A1934" s="2">
        <v>43916.589868009258</v>
      </c>
      <c r="B1934" s="1" t="s">
        <v>5444</v>
      </c>
      <c r="C1934" s="3">
        <v>43915</v>
      </c>
      <c r="D1934" s="1" t="s">
        <v>5445</v>
      </c>
      <c r="E1934" s="1" t="s">
        <v>259</v>
      </c>
      <c r="F1934" s="1">
        <v>776260909</v>
      </c>
      <c r="G1934" s="1" t="s">
        <v>21</v>
      </c>
      <c r="H1934" s="1" t="s">
        <v>22</v>
      </c>
      <c r="I1934" s="1" t="s">
        <v>23</v>
      </c>
      <c r="J1934" s="1" t="s">
        <v>5446</v>
      </c>
      <c r="K1934" s="1" t="s">
        <v>24</v>
      </c>
      <c r="M1934" s="1" t="s">
        <v>99</v>
      </c>
      <c r="O1934" s="1" t="s">
        <v>1218</v>
      </c>
      <c r="P1934" s="1" t="s">
        <v>5447</v>
      </c>
      <c r="Q1934" s="1" t="s">
        <v>5448</v>
      </c>
    </row>
    <row r="1935" spans="1:17" ht="12.75" hidden="1" x14ac:dyDescent="0.2">
      <c r="A1935" s="2">
        <v>43916.592420960646</v>
      </c>
      <c r="B1935" s="1" t="s">
        <v>5449</v>
      </c>
      <c r="C1935" s="3">
        <v>43912</v>
      </c>
      <c r="D1935" s="1" t="s">
        <v>5450</v>
      </c>
      <c r="E1935" s="1" t="s">
        <v>3507</v>
      </c>
      <c r="F1935" s="1">
        <v>775167540</v>
      </c>
      <c r="G1935" s="1" t="s">
        <v>21</v>
      </c>
      <c r="H1935" s="1" t="s">
        <v>22</v>
      </c>
      <c r="I1935" s="1" t="s">
        <v>37</v>
      </c>
      <c r="K1935" s="1" t="s">
        <v>24</v>
      </c>
      <c r="M1935" s="1" t="s">
        <v>25</v>
      </c>
      <c r="O1935" s="1" t="s">
        <v>26</v>
      </c>
      <c r="Q1935" s="1" t="s">
        <v>5451</v>
      </c>
    </row>
    <row r="1936" spans="1:17" ht="12.75" hidden="1" x14ac:dyDescent="0.2">
      <c r="A1936" s="2">
        <v>43916.603217152777</v>
      </c>
      <c r="B1936" s="1" t="s">
        <v>5452</v>
      </c>
      <c r="C1936" s="3">
        <v>43913</v>
      </c>
      <c r="D1936" s="1" t="s">
        <v>5453</v>
      </c>
      <c r="E1936" s="1" t="s">
        <v>107</v>
      </c>
      <c r="F1936" s="1">
        <v>776089698</v>
      </c>
      <c r="G1936" s="1" t="s">
        <v>112</v>
      </c>
      <c r="H1936" s="1" t="s">
        <v>22</v>
      </c>
      <c r="I1936" s="1" t="s">
        <v>37</v>
      </c>
      <c r="K1936" s="1" t="s">
        <v>24</v>
      </c>
      <c r="M1936" s="1" t="s">
        <v>25</v>
      </c>
      <c r="O1936" s="1" t="s">
        <v>26</v>
      </c>
      <c r="Q1936" s="1" t="s">
        <v>5454</v>
      </c>
    </row>
    <row r="1937" spans="1:17" ht="12.75" hidden="1" x14ac:dyDescent="0.2">
      <c r="A1937" s="2">
        <v>43916.594109305559</v>
      </c>
      <c r="B1937" s="1" t="s">
        <v>5455</v>
      </c>
      <c r="C1937" s="3">
        <v>43911</v>
      </c>
      <c r="D1937" s="1" t="s">
        <v>5456</v>
      </c>
      <c r="E1937" s="1" t="s">
        <v>699</v>
      </c>
      <c r="F1937" s="1">
        <v>778567255</v>
      </c>
      <c r="G1937" s="1" t="s">
        <v>21</v>
      </c>
      <c r="H1937" s="1" t="s">
        <v>22</v>
      </c>
      <c r="I1937" s="1" t="s">
        <v>44</v>
      </c>
      <c r="K1937" s="1" t="s">
        <v>24</v>
      </c>
      <c r="M1937" s="1" t="s">
        <v>25</v>
      </c>
      <c r="O1937" s="1" t="s">
        <v>26</v>
      </c>
      <c r="Q1937" s="1" t="s">
        <v>5457</v>
      </c>
    </row>
    <row r="1938" spans="1:17" ht="12.75" hidden="1" x14ac:dyDescent="0.2">
      <c r="A1938" s="2">
        <v>43916.596773495374</v>
      </c>
      <c r="B1938" s="1" t="s">
        <v>5458</v>
      </c>
      <c r="C1938" s="3">
        <v>43913</v>
      </c>
      <c r="D1938" s="1" t="s">
        <v>352</v>
      </c>
      <c r="E1938" s="1" t="s">
        <v>1560</v>
      </c>
      <c r="F1938" s="1">
        <v>774645427</v>
      </c>
      <c r="G1938" s="1" t="s">
        <v>21</v>
      </c>
      <c r="H1938" s="1" t="s">
        <v>22</v>
      </c>
      <c r="I1938" s="1" t="s">
        <v>44</v>
      </c>
      <c r="K1938" s="1" t="s">
        <v>24</v>
      </c>
      <c r="M1938" s="1" t="s">
        <v>25</v>
      </c>
      <c r="O1938" s="1" t="s">
        <v>26</v>
      </c>
      <c r="Q1938" s="1" t="s">
        <v>5459</v>
      </c>
    </row>
    <row r="1939" spans="1:17" ht="12.75" hidden="1" x14ac:dyDescent="0.2">
      <c r="A1939" s="2">
        <v>43916.599633032412</v>
      </c>
      <c r="B1939" s="1" t="s">
        <v>5460</v>
      </c>
      <c r="C1939" s="3">
        <v>43913</v>
      </c>
      <c r="D1939" s="1" t="s">
        <v>5461</v>
      </c>
      <c r="E1939" s="1" t="s">
        <v>5462</v>
      </c>
      <c r="F1939" s="1">
        <v>774107243</v>
      </c>
      <c r="G1939" s="1" t="s">
        <v>112</v>
      </c>
      <c r="H1939" s="1" t="s">
        <v>113</v>
      </c>
      <c r="I1939" s="1" t="s">
        <v>73</v>
      </c>
      <c r="K1939" s="1" t="s">
        <v>24</v>
      </c>
      <c r="M1939" s="1" t="s">
        <v>25</v>
      </c>
      <c r="O1939" s="1" t="s">
        <v>26</v>
      </c>
      <c r="Q1939" s="1" t="s">
        <v>5463</v>
      </c>
    </row>
    <row r="1940" spans="1:17" ht="12.75" hidden="1" x14ac:dyDescent="0.2">
      <c r="A1940" s="2">
        <v>43916.606180578703</v>
      </c>
      <c r="B1940" s="1" t="s">
        <v>5464</v>
      </c>
      <c r="C1940" s="3">
        <v>43912</v>
      </c>
      <c r="D1940" s="1" t="s">
        <v>205</v>
      </c>
      <c r="E1940" s="1" t="s">
        <v>117</v>
      </c>
      <c r="F1940" s="1">
        <v>776371889</v>
      </c>
      <c r="G1940" s="1" t="s">
        <v>112</v>
      </c>
      <c r="H1940" s="1" t="s">
        <v>22</v>
      </c>
      <c r="I1940" s="1" t="s">
        <v>44</v>
      </c>
      <c r="K1940" s="1" t="s">
        <v>24</v>
      </c>
      <c r="M1940" s="1" t="s">
        <v>25</v>
      </c>
      <c r="O1940" s="1" t="s">
        <v>26</v>
      </c>
      <c r="Q1940" s="1" t="s">
        <v>5465</v>
      </c>
    </row>
    <row r="1941" spans="1:17" ht="12.75" hidden="1" x14ac:dyDescent="0.2">
      <c r="A1941" s="2">
        <v>43916.608637187499</v>
      </c>
      <c r="B1941" s="1" t="s">
        <v>5466</v>
      </c>
      <c r="C1941" s="3">
        <v>43912</v>
      </c>
      <c r="D1941" s="1" t="s">
        <v>5467</v>
      </c>
      <c r="E1941" s="1" t="s">
        <v>63</v>
      </c>
      <c r="F1941" s="1">
        <v>773273570</v>
      </c>
      <c r="G1941" s="1" t="s">
        <v>112</v>
      </c>
      <c r="H1941" s="1" t="s">
        <v>22</v>
      </c>
      <c r="I1941" s="1" t="s">
        <v>73</v>
      </c>
      <c r="K1941" s="1" t="s">
        <v>24</v>
      </c>
      <c r="M1941" s="1" t="s">
        <v>25</v>
      </c>
      <c r="O1941" s="1" t="s">
        <v>26</v>
      </c>
      <c r="Q1941" s="1" t="s">
        <v>5468</v>
      </c>
    </row>
    <row r="1942" spans="1:17" ht="12.75" hidden="1" x14ac:dyDescent="0.2">
      <c r="A1942" s="2">
        <v>43922.548394537036</v>
      </c>
      <c r="B1942" s="1" t="s">
        <v>5469</v>
      </c>
      <c r="C1942" s="3">
        <v>43921</v>
      </c>
      <c r="D1942" s="1" t="s">
        <v>167</v>
      </c>
      <c r="E1942" s="1" t="s">
        <v>222</v>
      </c>
      <c r="F1942" s="1">
        <v>773486710</v>
      </c>
      <c r="G1942" s="1" t="s">
        <v>50</v>
      </c>
      <c r="H1942" s="1" t="s">
        <v>22</v>
      </c>
      <c r="I1942" s="1" t="s">
        <v>44</v>
      </c>
      <c r="K1942" s="1" t="s">
        <v>24</v>
      </c>
      <c r="M1942" s="1" t="s">
        <v>25</v>
      </c>
      <c r="O1942" s="1" t="s">
        <v>26</v>
      </c>
    </row>
    <row r="1943" spans="1:17" ht="12.75" hidden="1" x14ac:dyDescent="0.2">
      <c r="A1943" s="2">
        <v>43922.549585717592</v>
      </c>
      <c r="B1943" s="1" t="s">
        <v>5470</v>
      </c>
      <c r="C1943" s="3">
        <v>43921</v>
      </c>
      <c r="D1943" s="1" t="s">
        <v>3023</v>
      </c>
      <c r="E1943" s="1" t="s">
        <v>4754</v>
      </c>
      <c r="F1943" s="1">
        <v>778727262</v>
      </c>
      <c r="G1943" s="1" t="s">
        <v>112</v>
      </c>
      <c r="H1943" s="1" t="s">
        <v>113</v>
      </c>
      <c r="I1943" s="1" t="s">
        <v>44</v>
      </c>
      <c r="K1943" s="1" t="s">
        <v>24</v>
      </c>
      <c r="M1943" s="1" t="s">
        <v>25</v>
      </c>
      <c r="O1943" s="1" t="s">
        <v>26</v>
      </c>
    </row>
    <row r="1944" spans="1:17" ht="12.75" hidden="1" x14ac:dyDescent="0.2">
      <c r="A1944" s="2">
        <v>43922.550791250003</v>
      </c>
      <c r="B1944" s="1" t="s">
        <v>5471</v>
      </c>
      <c r="C1944" s="3">
        <v>43921</v>
      </c>
      <c r="D1944" s="1" t="s">
        <v>5472</v>
      </c>
      <c r="E1944" s="1" t="s">
        <v>191</v>
      </c>
      <c r="F1944" s="1">
        <v>781719608</v>
      </c>
      <c r="G1944" s="1" t="s">
        <v>50</v>
      </c>
      <c r="H1944" s="1" t="s">
        <v>22</v>
      </c>
      <c r="I1944" s="1" t="s">
        <v>44</v>
      </c>
      <c r="K1944" s="1" t="s">
        <v>24</v>
      </c>
      <c r="M1944" s="1" t="s">
        <v>25</v>
      </c>
      <c r="O1944" s="1" t="s">
        <v>26</v>
      </c>
    </row>
    <row r="1945" spans="1:17" ht="12.75" x14ac:dyDescent="0.2">
      <c r="A1945" s="2">
        <v>43922.553580775464</v>
      </c>
      <c r="B1945" s="1" t="s">
        <v>5473</v>
      </c>
      <c r="C1945" s="3">
        <v>43920</v>
      </c>
      <c r="D1945" s="1" t="s">
        <v>5474</v>
      </c>
      <c r="E1945" s="1" t="s">
        <v>306</v>
      </c>
      <c r="F1945" s="1">
        <v>773814357</v>
      </c>
      <c r="G1945" s="1" t="s">
        <v>112</v>
      </c>
      <c r="H1945" s="1" t="s">
        <v>113</v>
      </c>
      <c r="I1945" s="1" t="s">
        <v>23</v>
      </c>
      <c r="J1945" s="1" t="s">
        <v>880</v>
      </c>
      <c r="K1945" s="1" t="s">
        <v>24</v>
      </c>
      <c r="M1945" s="1" t="s">
        <v>25</v>
      </c>
      <c r="O1945" s="1" t="s">
        <v>26</v>
      </c>
    </row>
    <row r="1946" spans="1:17" ht="12.75" x14ac:dyDescent="0.2">
      <c r="A1946" s="2">
        <v>43922.554720717591</v>
      </c>
      <c r="B1946" s="1" t="s">
        <v>5475</v>
      </c>
      <c r="C1946" s="3">
        <v>43921</v>
      </c>
      <c r="D1946" s="1" t="s">
        <v>5476</v>
      </c>
      <c r="E1946" s="1" t="s">
        <v>158</v>
      </c>
      <c r="F1946" s="1">
        <v>764373832</v>
      </c>
      <c r="G1946" s="1" t="s">
        <v>21</v>
      </c>
      <c r="H1946" s="1" t="s">
        <v>22</v>
      </c>
      <c r="I1946" s="1" t="s">
        <v>23</v>
      </c>
      <c r="J1946" s="1" t="s">
        <v>3734</v>
      </c>
      <c r="K1946" s="1" t="s">
        <v>24</v>
      </c>
      <c r="M1946" s="1" t="s">
        <v>25</v>
      </c>
      <c r="O1946" s="1" t="s">
        <v>26</v>
      </c>
    </row>
    <row r="1947" spans="1:17" ht="12.75" hidden="1" x14ac:dyDescent="0.2">
      <c r="A1947" s="2">
        <v>43929.471462754635</v>
      </c>
      <c r="B1947" s="1" t="s">
        <v>5477</v>
      </c>
      <c r="C1947" s="3">
        <v>43928</v>
      </c>
      <c r="D1947" s="1" t="s">
        <v>1199</v>
      </c>
      <c r="E1947" s="1" t="s">
        <v>5478</v>
      </c>
      <c r="F1947" s="1">
        <v>777142624</v>
      </c>
      <c r="G1947" s="1" t="s">
        <v>21</v>
      </c>
      <c r="H1947" s="1" t="s">
        <v>22</v>
      </c>
      <c r="I1947" s="1" t="s">
        <v>37</v>
      </c>
      <c r="K1947" s="1" t="s">
        <v>24</v>
      </c>
      <c r="M1947" s="1" t="s">
        <v>25</v>
      </c>
      <c r="O1947" s="1" t="s">
        <v>26</v>
      </c>
      <c r="Q1947" s="1" t="s">
        <v>5479</v>
      </c>
    </row>
    <row r="1948" spans="1:17" ht="12.75" x14ac:dyDescent="0.2">
      <c r="A1948" s="2">
        <v>43929.472909664357</v>
      </c>
      <c r="B1948" s="1" t="s">
        <v>5480</v>
      </c>
      <c r="C1948" s="3">
        <v>43928</v>
      </c>
      <c r="D1948" s="1" t="s">
        <v>5481</v>
      </c>
      <c r="E1948" s="1" t="s">
        <v>158</v>
      </c>
      <c r="F1948" s="1">
        <v>776545254</v>
      </c>
      <c r="G1948" s="1" t="s">
        <v>21</v>
      </c>
      <c r="H1948" s="1" t="s">
        <v>22</v>
      </c>
      <c r="I1948" s="1" t="s">
        <v>23</v>
      </c>
      <c r="K1948" s="1" t="s">
        <v>24</v>
      </c>
      <c r="M1948" s="1" t="s">
        <v>25</v>
      </c>
      <c r="O1948" s="1" t="s">
        <v>26</v>
      </c>
      <c r="Q1948" s="1" t="s">
        <v>5482</v>
      </c>
    </row>
    <row r="1949" spans="1:17" ht="12.75" hidden="1" x14ac:dyDescent="0.2">
      <c r="A1949" s="2">
        <v>43929.475205960647</v>
      </c>
      <c r="B1949" s="1" t="s">
        <v>5483</v>
      </c>
      <c r="C1949" s="3">
        <v>43928</v>
      </c>
      <c r="D1949" s="1" t="s">
        <v>5483</v>
      </c>
      <c r="E1949" s="1" t="s">
        <v>163</v>
      </c>
      <c r="F1949" s="1">
        <v>771507596</v>
      </c>
      <c r="G1949" s="1" t="s">
        <v>21</v>
      </c>
      <c r="H1949" s="1" t="s">
        <v>22</v>
      </c>
      <c r="I1949" s="1" t="s">
        <v>73</v>
      </c>
      <c r="K1949" s="1" t="s">
        <v>24</v>
      </c>
      <c r="M1949" s="1" t="s">
        <v>25</v>
      </c>
      <c r="O1949" s="1" t="s">
        <v>26</v>
      </c>
      <c r="Q1949" s="1" t="s">
        <v>5484</v>
      </c>
    </row>
    <row r="1950" spans="1:17" ht="12.75" hidden="1" x14ac:dyDescent="0.2">
      <c r="A1950" s="2">
        <v>43929.477324629624</v>
      </c>
      <c r="B1950" s="1" t="s">
        <v>5485</v>
      </c>
      <c r="C1950" s="3">
        <v>43928</v>
      </c>
      <c r="D1950" s="1" t="s">
        <v>338</v>
      </c>
      <c r="E1950" s="1" t="s">
        <v>63</v>
      </c>
      <c r="F1950" s="1">
        <v>776255232</v>
      </c>
      <c r="G1950" s="1" t="s">
        <v>21</v>
      </c>
      <c r="H1950" s="1" t="s">
        <v>22</v>
      </c>
      <c r="I1950" s="1" t="s">
        <v>73</v>
      </c>
      <c r="K1950" s="1" t="s">
        <v>24</v>
      </c>
      <c r="M1950" s="1" t="s">
        <v>25</v>
      </c>
      <c r="O1950" s="1" t="s">
        <v>26</v>
      </c>
      <c r="Q1950" s="1" t="s">
        <v>5486</v>
      </c>
    </row>
    <row r="1951" spans="1:17" ht="12.75" hidden="1" x14ac:dyDescent="0.2">
      <c r="A1951" s="2">
        <v>43930.639091597222</v>
      </c>
      <c r="B1951" s="1" t="s">
        <v>5487</v>
      </c>
      <c r="C1951" s="3">
        <v>43929</v>
      </c>
      <c r="D1951" s="1" t="s">
        <v>5488</v>
      </c>
      <c r="E1951" s="1" t="s">
        <v>163</v>
      </c>
      <c r="F1951" s="1">
        <v>778185137</v>
      </c>
      <c r="G1951" s="1" t="s">
        <v>112</v>
      </c>
      <c r="H1951" s="1" t="s">
        <v>22</v>
      </c>
      <c r="I1951" s="1" t="s">
        <v>73</v>
      </c>
      <c r="K1951" s="1" t="s">
        <v>24</v>
      </c>
      <c r="M1951" s="1" t="s">
        <v>25</v>
      </c>
      <c r="O1951" s="1" t="s">
        <v>26</v>
      </c>
      <c r="Q1951" s="1" t="s">
        <v>5489</v>
      </c>
    </row>
    <row r="1952" spans="1:17" ht="12.75" hidden="1" x14ac:dyDescent="0.2">
      <c r="A1952" s="2">
        <v>43930.6408605787</v>
      </c>
      <c r="B1952" s="1" t="s">
        <v>5490</v>
      </c>
      <c r="C1952" s="3">
        <v>43930</v>
      </c>
      <c r="D1952" s="1" t="s">
        <v>5491</v>
      </c>
      <c r="E1952" s="1" t="s">
        <v>5492</v>
      </c>
      <c r="F1952" s="1">
        <v>778103888</v>
      </c>
      <c r="G1952" s="1" t="s">
        <v>21</v>
      </c>
      <c r="H1952" s="1" t="s">
        <v>22</v>
      </c>
      <c r="I1952" s="1" t="s">
        <v>37</v>
      </c>
      <c r="K1952" s="1" t="s">
        <v>24</v>
      </c>
      <c r="M1952" s="1" t="s">
        <v>25</v>
      </c>
      <c r="O1952" s="1" t="s">
        <v>26</v>
      </c>
      <c r="Q1952" s="1" t="s">
        <v>5493</v>
      </c>
    </row>
    <row r="1953" spans="1:17" ht="12.75" hidden="1" x14ac:dyDescent="0.2">
      <c r="A1953" s="2">
        <v>43931.607224108797</v>
      </c>
      <c r="B1953" s="1" t="s">
        <v>5494</v>
      </c>
      <c r="C1953" s="3">
        <v>43930</v>
      </c>
      <c r="D1953" s="1" t="s">
        <v>5495</v>
      </c>
      <c r="E1953" s="1" t="s">
        <v>412</v>
      </c>
      <c r="F1953" s="1">
        <v>774512011</v>
      </c>
      <c r="G1953" s="1" t="s">
        <v>112</v>
      </c>
      <c r="H1953" s="1" t="s">
        <v>22</v>
      </c>
      <c r="I1953" s="1" t="s">
        <v>37</v>
      </c>
      <c r="K1953" s="1" t="s">
        <v>24</v>
      </c>
      <c r="M1953" s="1" t="s">
        <v>25</v>
      </c>
      <c r="O1953" s="1" t="s">
        <v>26</v>
      </c>
      <c r="Q1953" s="1" t="s">
        <v>5496</v>
      </c>
    </row>
    <row r="1954" spans="1:17" ht="12.75" hidden="1" x14ac:dyDescent="0.2">
      <c r="A1954" s="2">
        <v>43931.60820130787</v>
      </c>
      <c r="B1954" s="1" t="s">
        <v>5497</v>
      </c>
      <c r="C1954" s="3">
        <v>43930</v>
      </c>
      <c r="D1954" s="1" t="s">
        <v>5498</v>
      </c>
      <c r="E1954" s="1" t="s">
        <v>2031</v>
      </c>
      <c r="F1954" s="1">
        <v>774181175</v>
      </c>
      <c r="G1954" s="1" t="s">
        <v>112</v>
      </c>
      <c r="H1954" s="1" t="s">
        <v>113</v>
      </c>
      <c r="I1954" s="1" t="s">
        <v>37</v>
      </c>
      <c r="K1954" s="1" t="s">
        <v>24</v>
      </c>
      <c r="M1954" s="1" t="s">
        <v>25</v>
      </c>
      <c r="O1954" s="1" t="s">
        <v>26</v>
      </c>
      <c r="Q1954" s="1" t="s">
        <v>5499</v>
      </c>
    </row>
    <row r="1955" spans="1:17" ht="12.75" hidden="1" x14ac:dyDescent="0.2">
      <c r="A1955" s="2">
        <v>43931.60908814815</v>
      </c>
      <c r="B1955" s="1" t="s">
        <v>5500</v>
      </c>
      <c r="C1955" s="3">
        <v>43930</v>
      </c>
      <c r="D1955" s="1" t="s">
        <v>167</v>
      </c>
      <c r="E1955" s="1" t="s">
        <v>163</v>
      </c>
      <c r="F1955" s="1">
        <v>771002561</v>
      </c>
      <c r="G1955" s="1" t="s">
        <v>112</v>
      </c>
      <c r="H1955" s="1" t="s">
        <v>22</v>
      </c>
      <c r="I1955" s="1" t="s">
        <v>37</v>
      </c>
      <c r="K1955" s="1" t="s">
        <v>24</v>
      </c>
      <c r="M1955" s="1" t="s">
        <v>25</v>
      </c>
      <c r="O1955" s="1" t="s">
        <v>26</v>
      </c>
    </row>
    <row r="1956" spans="1:17" ht="12.75" hidden="1" x14ac:dyDescent="0.2">
      <c r="A1956" s="2">
        <v>43931.610672314811</v>
      </c>
      <c r="B1956" s="1" t="s">
        <v>5501</v>
      </c>
      <c r="C1956" s="3">
        <v>43930</v>
      </c>
      <c r="D1956" s="1" t="s">
        <v>5502</v>
      </c>
      <c r="E1956" s="1" t="s">
        <v>259</v>
      </c>
      <c r="F1956" s="1">
        <v>776368101</v>
      </c>
      <c r="G1956" s="1" t="s">
        <v>21</v>
      </c>
      <c r="H1956" s="1" t="s">
        <v>22</v>
      </c>
      <c r="I1956" s="1" t="s">
        <v>37</v>
      </c>
      <c r="K1956" s="1" t="s">
        <v>24</v>
      </c>
      <c r="M1956" s="1" t="s">
        <v>25</v>
      </c>
      <c r="O1956" s="1" t="s">
        <v>26</v>
      </c>
    </row>
    <row r="1957" spans="1:17" ht="12.75" hidden="1" x14ac:dyDescent="0.2">
      <c r="A1957" s="2">
        <v>43931.611552939816</v>
      </c>
      <c r="B1957" s="1" t="s">
        <v>5503</v>
      </c>
      <c r="C1957" s="3">
        <v>43930</v>
      </c>
      <c r="D1957" s="1" t="s">
        <v>4293</v>
      </c>
      <c r="E1957" s="1" t="s">
        <v>226</v>
      </c>
      <c r="F1957" s="1">
        <v>772130357</v>
      </c>
      <c r="G1957" s="1" t="s">
        <v>21</v>
      </c>
      <c r="H1957" s="1" t="s">
        <v>22</v>
      </c>
      <c r="I1957" s="1" t="s">
        <v>37</v>
      </c>
      <c r="K1957" s="1" t="s">
        <v>24</v>
      </c>
      <c r="M1957" s="1" t="s">
        <v>25</v>
      </c>
      <c r="O1957" s="1" t="s">
        <v>26</v>
      </c>
    </row>
    <row r="1958" spans="1:17" ht="12.75" hidden="1" x14ac:dyDescent="0.2">
      <c r="A1958" s="2">
        <v>43931.612542511575</v>
      </c>
      <c r="B1958" s="1" t="s">
        <v>5504</v>
      </c>
      <c r="C1958" s="3">
        <v>43930</v>
      </c>
      <c r="D1958" s="1" t="s">
        <v>1193</v>
      </c>
      <c r="E1958" s="1" t="s">
        <v>163</v>
      </c>
      <c r="F1958" s="1">
        <v>772193433</v>
      </c>
      <c r="G1958" s="1" t="s">
        <v>21</v>
      </c>
      <c r="H1958" s="1" t="s">
        <v>22</v>
      </c>
      <c r="I1958" s="1" t="s">
        <v>37</v>
      </c>
      <c r="K1958" s="1" t="s">
        <v>24</v>
      </c>
      <c r="M1958" s="1" t="s">
        <v>25</v>
      </c>
      <c r="O1958" s="1" t="s">
        <v>26</v>
      </c>
      <c r="Q1958" s="1" t="s">
        <v>5505</v>
      </c>
    </row>
    <row r="1959" spans="1:17" ht="12.75" hidden="1" x14ac:dyDescent="0.2">
      <c r="A1959" s="2">
        <v>43931.613569259258</v>
      </c>
      <c r="B1959" s="1" t="s">
        <v>5506</v>
      </c>
      <c r="C1959" s="3">
        <v>43930</v>
      </c>
      <c r="D1959" s="1" t="s">
        <v>5507</v>
      </c>
      <c r="E1959" s="1" t="s">
        <v>5508</v>
      </c>
      <c r="F1959" s="1">
        <v>784623175</v>
      </c>
      <c r="G1959" s="1" t="s">
        <v>21</v>
      </c>
      <c r="H1959" s="1" t="s">
        <v>22</v>
      </c>
      <c r="I1959" s="1" t="s">
        <v>37</v>
      </c>
      <c r="K1959" s="1" t="s">
        <v>24</v>
      </c>
      <c r="M1959" s="1" t="s">
        <v>25</v>
      </c>
      <c r="O1959" s="1" t="s">
        <v>26</v>
      </c>
      <c r="Q1959" s="1" t="s">
        <v>5509</v>
      </c>
    </row>
    <row r="1960" spans="1:17" ht="12.75" x14ac:dyDescent="0.2">
      <c r="A1960" s="2">
        <v>43935.508681099542</v>
      </c>
      <c r="B1960" s="1" t="s">
        <v>5510</v>
      </c>
      <c r="C1960" s="3">
        <v>43932</v>
      </c>
      <c r="D1960" s="1" t="s">
        <v>110</v>
      </c>
      <c r="E1960" s="1" t="s">
        <v>63</v>
      </c>
      <c r="F1960" s="1">
        <v>781572818</v>
      </c>
      <c r="G1960" s="1" t="s">
        <v>50</v>
      </c>
      <c r="H1960" s="1" t="s">
        <v>22</v>
      </c>
      <c r="I1960" s="1" t="s">
        <v>23</v>
      </c>
      <c r="J1960" s="1" t="s">
        <v>3734</v>
      </c>
      <c r="K1960" s="1" t="s">
        <v>153</v>
      </c>
      <c r="M1960" s="1" t="s">
        <v>153</v>
      </c>
      <c r="O1960" s="1" t="s">
        <v>26</v>
      </c>
    </row>
    <row r="1961" spans="1:17" ht="12.75" x14ac:dyDescent="0.2">
      <c r="A1961" s="2">
        <v>43935.510065740746</v>
      </c>
      <c r="B1961" s="1" t="s">
        <v>5511</v>
      </c>
      <c r="C1961" s="3">
        <v>43932</v>
      </c>
      <c r="D1961" s="1" t="s">
        <v>5512</v>
      </c>
      <c r="E1961" s="1" t="s">
        <v>306</v>
      </c>
      <c r="F1961" s="1">
        <v>773098226</v>
      </c>
      <c r="G1961" s="1" t="s">
        <v>21</v>
      </c>
      <c r="H1961" s="1" t="s">
        <v>113</v>
      </c>
      <c r="I1961" s="1" t="s">
        <v>23</v>
      </c>
      <c r="J1961" s="1" t="s">
        <v>3734</v>
      </c>
      <c r="K1961" s="1" t="s">
        <v>153</v>
      </c>
      <c r="M1961" s="1" t="s">
        <v>153</v>
      </c>
      <c r="O1961" s="1" t="s">
        <v>26</v>
      </c>
    </row>
    <row r="1962" spans="1:17" ht="12.75" x14ac:dyDescent="0.2">
      <c r="A1962" s="2">
        <v>43935.511390347223</v>
      </c>
      <c r="B1962" s="1" t="s">
        <v>5513</v>
      </c>
      <c r="C1962" s="3">
        <v>43932</v>
      </c>
      <c r="D1962" s="1" t="s">
        <v>4276</v>
      </c>
      <c r="E1962" s="1" t="s">
        <v>419</v>
      </c>
      <c r="F1962" s="1">
        <v>775261631</v>
      </c>
      <c r="G1962" s="1" t="s">
        <v>876</v>
      </c>
      <c r="H1962" s="1" t="s">
        <v>22</v>
      </c>
      <c r="I1962" s="1" t="s">
        <v>23</v>
      </c>
      <c r="J1962" s="1" t="s">
        <v>5514</v>
      </c>
      <c r="K1962" s="1" t="s">
        <v>153</v>
      </c>
      <c r="M1962" s="1" t="s">
        <v>25</v>
      </c>
      <c r="O1962" s="1" t="s">
        <v>26</v>
      </c>
    </row>
    <row r="1963" spans="1:17" ht="12.75" hidden="1" x14ac:dyDescent="0.2">
      <c r="A1963" s="2">
        <v>43935.512484305553</v>
      </c>
      <c r="B1963" s="1" t="s">
        <v>5515</v>
      </c>
      <c r="C1963" s="3">
        <v>43932</v>
      </c>
      <c r="D1963" s="1" t="s">
        <v>5516</v>
      </c>
      <c r="E1963" s="1" t="s">
        <v>5517</v>
      </c>
      <c r="F1963" s="1">
        <v>776530303</v>
      </c>
      <c r="G1963" s="1" t="s">
        <v>21</v>
      </c>
      <c r="H1963" s="1" t="s">
        <v>22</v>
      </c>
      <c r="I1963" s="1" t="s">
        <v>37</v>
      </c>
      <c r="K1963" s="1" t="s">
        <v>24</v>
      </c>
      <c r="M1963" s="1" t="s">
        <v>25</v>
      </c>
      <c r="O1963" s="1" t="s">
        <v>26</v>
      </c>
    </row>
    <row r="1964" spans="1:17" ht="12.75" x14ac:dyDescent="0.2">
      <c r="A1964" s="2">
        <v>43935.513700891199</v>
      </c>
      <c r="B1964" s="1" t="s">
        <v>5518</v>
      </c>
      <c r="C1964" s="3">
        <v>43931</v>
      </c>
      <c r="D1964" s="1" t="s">
        <v>59</v>
      </c>
      <c r="E1964" s="1" t="s">
        <v>1442</v>
      </c>
      <c r="F1964" s="1">
        <v>779696941</v>
      </c>
      <c r="G1964" s="1" t="s">
        <v>21</v>
      </c>
      <c r="H1964" s="1" t="s">
        <v>22</v>
      </c>
      <c r="I1964" s="1" t="s">
        <v>23</v>
      </c>
      <c r="J1964" s="1" t="s">
        <v>3761</v>
      </c>
      <c r="K1964" s="1" t="s">
        <v>24</v>
      </c>
      <c r="M1964" s="1" t="s">
        <v>25</v>
      </c>
      <c r="O1964" s="1" t="s">
        <v>26</v>
      </c>
    </row>
    <row r="1965" spans="1:17" ht="12.75" x14ac:dyDescent="0.2">
      <c r="A1965" s="2">
        <v>43936.463157442129</v>
      </c>
      <c r="B1965" s="1" t="s">
        <v>5519</v>
      </c>
      <c r="C1965" s="3">
        <v>43935</v>
      </c>
      <c r="D1965" s="1" t="s">
        <v>190</v>
      </c>
      <c r="E1965" s="1" t="s">
        <v>182</v>
      </c>
      <c r="F1965" s="1">
        <v>781450686</v>
      </c>
      <c r="G1965" s="1" t="s">
        <v>50</v>
      </c>
      <c r="H1965" s="1" t="s">
        <v>22</v>
      </c>
      <c r="I1965" s="1" t="s">
        <v>23</v>
      </c>
      <c r="J1965" s="1" t="s">
        <v>5520</v>
      </c>
      <c r="K1965" s="1" t="s">
        <v>24</v>
      </c>
      <c r="M1965" s="1" t="s">
        <v>25</v>
      </c>
      <c r="O1965" s="1" t="s">
        <v>26</v>
      </c>
    </row>
    <row r="1966" spans="1:17" ht="12.75" x14ac:dyDescent="0.2">
      <c r="A1966" s="2">
        <v>43936.464363888888</v>
      </c>
      <c r="B1966" s="1" t="s">
        <v>5521</v>
      </c>
      <c r="C1966" s="3">
        <v>43935</v>
      </c>
      <c r="D1966" s="1" t="s">
        <v>1590</v>
      </c>
      <c r="E1966" s="1" t="s">
        <v>5522</v>
      </c>
      <c r="F1966" s="1">
        <v>772727885</v>
      </c>
      <c r="G1966" s="1" t="s">
        <v>50</v>
      </c>
      <c r="H1966" s="1" t="s">
        <v>113</v>
      </c>
      <c r="I1966" s="1" t="s">
        <v>23</v>
      </c>
      <c r="J1966" s="1" t="s">
        <v>5523</v>
      </c>
      <c r="K1966" s="1" t="s">
        <v>24</v>
      </c>
      <c r="M1966" s="1" t="s">
        <v>25</v>
      </c>
      <c r="O1966" s="1" t="s">
        <v>26</v>
      </c>
    </row>
    <row r="1967" spans="1:17" ht="12.75" hidden="1" x14ac:dyDescent="0.2">
      <c r="A1967" s="2">
        <v>43937.502851307872</v>
      </c>
      <c r="B1967" s="1" t="s">
        <v>5524</v>
      </c>
      <c r="C1967" s="3">
        <v>43936</v>
      </c>
      <c r="D1967" s="1" t="s">
        <v>5525</v>
      </c>
      <c r="E1967" s="1" t="s">
        <v>5526</v>
      </c>
      <c r="F1967" s="1">
        <v>767546453</v>
      </c>
      <c r="G1967" s="1" t="s">
        <v>50</v>
      </c>
      <c r="H1967" s="1" t="s">
        <v>22</v>
      </c>
      <c r="I1967" s="1" t="s">
        <v>73</v>
      </c>
      <c r="K1967" s="1" t="s">
        <v>24</v>
      </c>
      <c r="M1967" s="1" t="s">
        <v>25</v>
      </c>
      <c r="O1967" s="1" t="s">
        <v>26</v>
      </c>
      <c r="Q1967" s="1" t="s">
        <v>5527</v>
      </c>
    </row>
    <row r="1968" spans="1:17" ht="12.75" x14ac:dyDescent="0.2">
      <c r="A1968" s="2">
        <v>43937.503875613431</v>
      </c>
      <c r="B1968" s="1" t="s">
        <v>5528</v>
      </c>
      <c r="C1968" s="3">
        <v>43936</v>
      </c>
      <c r="D1968" s="1" t="s">
        <v>5529</v>
      </c>
      <c r="E1968" s="1" t="s">
        <v>1145</v>
      </c>
      <c r="F1968" s="1">
        <v>774991601</v>
      </c>
      <c r="G1968" s="1" t="s">
        <v>21</v>
      </c>
      <c r="H1968" s="1" t="s">
        <v>22</v>
      </c>
      <c r="I1968" s="1" t="s">
        <v>23</v>
      </c>
      <c r="J1968" s="1" t="s">
        <v>3734</v>
      </c>
      <c r="K1968" s="1" t="s">
        <v>24</v>
      </c>
      <c r="M1968" s="1" t="s">
        <v>25</v>
      </c>
      <c r="O1968" s="1" t="s">
        <v>26</v>
      </c>
    </row>
    <row r="1969" spans="1:17" ht="12.75" x14ac:dyDescent="0.2">
      <c r="A1969" s="2">
        <v>43937.504811226856</v>
      </c>
      <c r="B1969" s="1" t="s">
        <v>5530</v>
      </c>
      <c r="C1969" s="3">
        <v>43936</v>
      </c>
      <c r="D1969" s="1" t="s">
        <v>1289</v>
      </c>
      <c r="E1969" s="1" t="s">
        <v>2371</v>
      </c>
      <c r="F1969" s="1">
        <v>772959561</v>
      </c>
      <c r="G1969" s="1" t="s">
        <v>50</v>
      </c>
      <c r="H1969" s="1" t="s">
        <v>22</v>
      </c>
      <c r="I1969" s="1" t="s">
        <v>23</v>
      </c>
      <c r="J1969" s="1" t="s">
        <v>3734</v>
      </c>
      <c r="K1969" s="1" t="s">
        <v>153</v>
      </c>
      <c r="M1969" s="1" t="s">
        <v>25</v>
      </c>
      <c r="O1969" s="1" t="s">
        <v>26</v>
      </c>
    </row>
    <row r="1970" spans="1:17" ht="12.75" x14ac:dyDescent="0.2">
      <c r="A1970" s="2">
        <v>43937.505893148147</v>
      </c>
      <c r="B1970" s="1" t="s">
        <v>5531</v>
      </c>
      <c r="C1970" s="3">
        <v>43936</v>
      </c>
      <c r="D1970" s="1" t="s">
        <v>4293</v>
      </c>
      <c r="E1970" s="1" t="s">
        <v>2109</v>
      </c>
      <c r="F1970" s="1">
        <v>782704308</v>
      </c>
      <c r="G1970" s="1" t="s">
        <v>50</v>
      </c>
      <c r="H1970" s="1" t="s">
        <v>22</v>
      </c>
      <c r="I1970" s="1" t="s">
        <v>23</v>
      </c>
      <c r="J1970" s="1" t="s">
        <v>3734</v>
      </c>
      <c r="K1970" s="1" t="s">
        <v>153</v>
      </c>
      <c r="M1970" s="1" t="s">
        <v>153</v>
      </c>
      <c r="O1970" s="1" t="s">
        <v>26</v>
      </c>
    </row>
    <row r="1971" spans="1:17" ht="12.75" hidden="1" x14ac:dyDescent="0.2">
      <c r="A1971" s="2">
        <v>43937.506863275463</v>
      </c>
      <c r="B1971" s="1" t="s">
        <v>5532</v>
      </c>
      <c r="C1971" s="3">
        <v>43936</v>
      </c>
      <c r="D1971" s="1" t="s">
        <v>5533</v>
      </c>
      <c r="E1971" s="1" t="s">
        <v>1442</v>
      </c>
      <c r="F1971" s="1">
        <v>774510784</v>
      </c>
      <c r="G1971" s="1" t="s">
        <v>21</v>
      </c>
      <c r="H1971" s="1" t="s">
        <v>22</v>
      </c>
      <c r="I1971" s="1" t="s">
        <v>37</v>
      </c>
      <c r="K1971" s="1" t="s">
        <v>24</v>
      </c>
      <c r="M1971" s="1" t="s">
        <v>25</v>
      </c>
      <c r="O1971" s="1" t="s">
        <v>26</v>
      </c>
    </row>
    <row r="1972" spans="1:17" ht="12.75" x14ac:dyDescent="0.2">
      <c r="A1972" s="2">
        <v>43937.66847167824</v>
      </c>
      <c r="B1972" s="1" t="s">
        <v>5534</v>
      </c>
      <c r="C1972" s="3">
        <v>43936</v>
      </c>
      <c r="D1972" s="1" t="s">
        <v>5535</v>
      </c>
      <c r="E1972" s="1" t="s">
        <v>5226</v>
      </c>
      <c r="F1972" s="1">
        <v>776375703</v>
      </c>
      <c r="G1972" s="1" t="s">
        <v>21</v>
      </c>
      <c r="H1972" s="1" t="s">
        <v>22</v>
      </c>
      <c r="I1972" s="1" t="s">
        <v>23</v>
      </c>
      <c r="J1972" s="1" t="s">
        <v>5062</v>
      </c>
      <c r="K1972" s="1" t="s">
        <v>153</v>
      </c>
      <c r="M1972" s="1" t="s">
        <v>25</v>
      </c>
      <c r="O1972" s="1" t="s">
        <v>26</v>
      </c>
    </row>
    <row r="1973" spans="1:17" ht="12.75" x14ac:dyDescent="0.2">
      <c r="A1973" s="2">
        <v>43938.485081631945</v>
      </c>
      <c r="B1973" s="1" t="s">
        <v>5536</v>
      </c>
      <c r="C1973" s="3">
        <v>43937</v>
      </c>
      <c r="D1973" s="1" t="s">
        <v>5537</v>
      </c>
      <c r="E1973" s="1" t="s">
        <v>178</v>
      </c>
      <c r="F1973" s="1">
        <v>774372645</v>
      </c>
      <c r="G1973" s="1" t="s">
        <v>21</v>
      </c>
      <c r="H1973" s="1" t="s">
        <v>22</v>
      </c>
      <c r="I1973" s="1" t="s">
        <v>23</v>
      </c>
      <c r="J1973" s="1" t="s">
        <v>3761</v>
      </c>
      <c r="K1973" s="1" t="s">
        <v>153</v>
      </c>
      <c r="M1973" s="1" t="s">
        <v>153</v>
      </c>
      <c r="O1973" s="1" t="s">
        <v>26</v>
      </c>
    </row>
    <row r="1974" spans="1:17" ht="12.75" x14ac:dyDescent="0.2">
      <c r="A1974" s="2">
        <v>43938.486844513885</v>
      </c>
      <c r="B1974" s="1" t="s">
        <v>5538</v>
      </c>
      <c r="C1974" s="3">
        <v>43937</v>
      </c>
      <c r="D1974" s="1" t="s">
        <v>471</v>
      </c>
      <c r="E1974" s="1" t="s">
        <v>419</v>
      </c>
      <c r="F1974" s="1">
        <v>705041698</v>
      </c>
      <c r="G1974" s="1" t="s">
        <v>21</v>
      </c>
      <c r="H1974" s="1" t="s">
        <v>22</v>
      </c>
      <c r="I1974" s="1" t="s">
        <v>23</v>
      </c>
      <c r="J1974" s="1" t="s">
        <v>3761</v>
      </c>
      <c r="K1974" s="1" t="s">
        <v>153</v>
      </c>
      <c r="M1974" s="1" t="s">
        <v>153</v>
      </c>
      <c r="O1974" s="1" t="s">
        <v>26</v>
      </c>
    </row>
    <row r="1975" spans="1:17" ht="12.75" hidden="1" x14ac:dyDescent="0.2">
      <c r="A1975" s="2">
        <v>43938.488281782411</v>
      </c>
      <c r="B1975" s="1" t="s">
        <v>5539</v>
      </c>
      <c r="C1975" s="3">
        <v>43937</v>
      </c>
      <c r="D1975" s="1" t="s">
        <v>5540</v>
      </c>
      <c r="E1975" s="1" t="s">
        <v>5541</v>
      </c>
      <c r="F1975" s="1">
        <v>775772443</v>
      </c>
      <c r="G1975" s="1" t="s">
        <v>21</v>
      </c>
      <c r="H1975" s="1" t="s">
        <v>22</v>
      </c>
      <c r="I1975" s="1" t="s">
        <v>44</v>
      </c>
      <c r="K1975" s="1" t="s">
        <v>153</v>
      </c>
      <c r="M1975" s="1" t="s">
        <v>153</v>
      </c>
      <c r="O1975" s="1" t="s">
        <v>26</v>
      </c>
    </row>
    <row r="1976" spans="1:17" ht="12.75" hidden="1" x14ac:dyDescent="0.2">
      <c r="A1976" s="2">
        <v>43938.490802256943</v>
      </c>
      <c r="B1976" s="1" t="s">
        <v>5542</v>
      </c>
      <c r="C1976" s="3">
        <v>43937</v>
      </c>
      <c r="D1976" s="1" t="s">
        <v>5543</v>
      </c>
      <c r="E1976" s="1" t="s">
        <v>259</v>
      </c>
      <c r="F1976" s="1">
        <v>784588370</v>
      </c>
      <c r="G1976" s="1" t="s">
        <v>50</v>
      </c>
      <c r="H1976" s="1" t="s">
        <v>22</v>
      </c>
      <c r="I1976" s="1" t="s">
        <v>44</v>
      </c>
      <c r="K1976" s="1" t="s">
        <v>24</v>
      </c>
      <c r="M1976" s="1" t="s">
        <v>25</v>
      </c>
      <c r="O1976" s="1" t="s">
        <v>26</v>
      </c>
    </row>
    <row r="1977" spans="1:17" ht="12.75" hidden="1" x14ac:dyDescent="0.2">
      <c r="A1977" s="2">
        <v>43938.492239513886</v>
      </c>
      <c r="B1977" s="1" t="s">
        <v>5544</v>
      </c>
      <c r="C1977" s="3">
        <v>43937</v>
      </c>
      <c r="D1977" s="1" t="s">
        <v>5545</v>
      </c>
      <c r="E1977" s="1" t="s">
        <v>259</v>
      </c>
      <c r="F1977" s="1">
        <v>773817436</v>
      </c>
      <c r="G1977" s="1" t="s">
        <v>21</v>
      </c>
      <c r="H1977" s="1" t="s">
        <v>22</v>
      </c>
      <c r="I1977" s="1" t="s">
        <v>37</v>
      </c>
      <c r="K1977" s="1" t="s">
        <v>24</v>
      </c>
      <c r="M1977" s="1" t="s">
        <v>153</v>
      </c>
      <c r="O1977" s="1" t="s">
        <v>26</v>
      </c>
    </row>
    <row r="1978" spans="1:17" ht="12.75" hidden="1" x14ac:dyDescent="0.2">
      <c r="A1978" s="2">
        <v>43938.518076990746</v>
      </c>
      <c r="B1978" s="1" t="s">
        <v>5546</v>
      </c>
      <c r="C1978" s="3">
        <v>43937</v>
      </c>
      <c r="D1978" s="1" t="s">
        <v>5547</v>
      </c>
      <c r="E1978" s="1" t="s">
        <v>5548</v>
      </c>
      <c r="F1978" s="1">
        <v>778891557</v>
      </c>
      <c r="G1978" s="1" t="s">
        <v>21</v>
      </c>
      <c r="H1978" s="1" t="s">
        <v>22</v>
      </c>
      <c r="I1978" s="1" t="s">
        <v>44</v>
      </c>
      <c r="K1978" s="1" t="s">
        <v>24</v>
      </c>
      <c r="M1978" s="1" t="s">
        <v>153</v>
      </c>
      <c r="O1978" s="1" t="s">
        <v>26</v>
      </c>
      <c r="P1978" s="1" t="s">
        <v>5549</v>
      </c>
    </row>
    <row r="1979" spans="1:17" ht="12.75" x14ac:dyDescent="0.2">
      <c r="A1979" s="2">
        <v>43941.522881215278</v>
      </c>
      <c r="B1979" s="1" t="s">
        <v>5550</v>
      </c>
      <c r="C1979" s="3">
        <v>43939</v>
      </c>
      <c r="D1979" s="1" t="s">
        <v>5551</v>
      </c>
      <c r="E1979" s="1" t="s">
        <v>5552</v>
      </c>
      <c r="F1979" s="1">
        <v>774473313</v>
      </c>
      <c r="G1979" s="1" t="s">
        <v>21</v>
      </c>
      <c r="H1979" s="1" t="s">
        <v>22</v>
      </c>
      <c r="I1979" s="1" t="s">
        <v>23</v>
      </c>
      <c r="J1979" s="1" t="s">
        <v>3000</v>
      </c>
      <c r="K1979" s="1" t="s">
        <v>24</v>
      </c>
      <c r="M1979" s="1" t="s">
        <v>25</v>
      </c>
      <c r="O1979" s="1" t="s">
        <v>26</v>
      </c>
      <c r="Q1979" s="1" t="s">
        <v>5553</v>
      </c>
    </row>
    <row r="1980" spans="1:17" ht="12.75" hidden="1" x14ac:dyDescent="0.2">
      <c r="A1980" s="2">
        <v>43941.524433252314</v>
      </c>
      <c r="B1980" s="1" t="s">
        <v>5554</v>
      </c>
      <c r="C1980" s="3">
        <v>43939</v>
      </c>
      <c r="D1980" s="1" t="s">
        <v>5555</v>
      </c>
      <c r="E1980" s="1" t="s">
        <v>4359</v>
      </c>
      <c r="F1980" s="1">
        <v>778061545</v>
      </c>
      <c r="G1980" s="1" t="s">
        <v>21</v>
      </c>
      <c r="H1980" s="1" t="s">
        <v>22</v>
      </c>
      <c r="I1980" s="1" t="s">
        <v>73</v>
      </c>
      <c r="K1980" s="1" t="s">
        <v>24</v>
      </c>
      <c r="M1980" s="1" t="s">
        <v>25</v>
      </c>
      <c r="O1980" s="1" t="s">
        <v>26</v>
      </c>
      <c r="Q1980" s="1" t="s">
        <v>5556</v>
      </c>
    </row>
    <row r="1981" spans="1:17" ht="12.75" hidden="1" x14ac:dyDescent="0.2">
      <c r="A1981" s="2">
        <v>43941.525655740741</v>
      </c>
      <c r="B1981" s="1" t="s">
        <v>5557</v>
      </c>
      <c r="C1981" s="3">
        <v>43939</v>
      </c>
      <c r="D1981" s="1" t="s">
        <v>122</v>
      </c>
      <c r="E1981" s="1" t="s">
        <v>306</v>
      </c>
      <c r="F1981" s="1">
        <v>771120218</v>
      </c>
      <c r="G1981" s="1" t="s">
        <v>21</v>
      </c>
      <c r="H1981" s="1" t="s">
        <v>22</v>
      </c>
      <c r="I1981" s="1" t="s">
        <v>37</v>
      </c>
      <c r="K1981" s="1" t="s">
        <v>24</v>
      </c>
      <c r="M1981" s="1" t="s">
        <v>25</v>
      </c>
      <c r="O1981" s="1" t="s">
        <v>26</v>
      </c>
      <c r="Q1981" s="1" t="s">
        <v>5558</v>
      </c>
    </row>
    <row r="1982" spans="1:17" ht="12.75" hidden="1" x14ac:dyDescent="0.2">
      <c r="A1982" s="2">
        <v>43941.526819074075</v>
      </c>
      <c r="B1982" s="1" t="s">
        <v>5559</v>
      </c>
      <c r="C1982" s="3">
        <v>43939</v>
      </c>
      <c r="D1982" s="1" t="s">
        <v>1263</v>
      </c>
      <c r="E1982" s="1" t="s">
        <v>1551</v>
      </c>
      <c r="F1982" s="1">
        <v>776453984</v>
      </c>
      <c r="G1982" s="1" t="s">
        <v>21</v>
      </c>
      <c r="H1982" s="1" t="s">
        <v>22</v>
      </c>
      <c r="I1982" s="1" t="s">
        <v>73</v>
      </c>
      <c r="K1982" s="1" t="s">
        <v>24</v>
      </c>
      <c r="M1982" s="1" t="s">
        <v>25</v>
      </c>
      <c r="O1982" s="1" t="s">
        <v>26</v>
      </c>
      <c r="Q1982" s="1" t="s">
        <v>5560</v>
      </c>
    </row>
    <row r="1983" spans="1:17" ht="12.75" hidden="1" x14ac:dyDescent="0.2">
      <c r="A1983" s="2">
        <v>43941.528050335648</v>
      </c>
      <c r="B1983" s="1" t="s">
        <v>5561</v>
      </c>
      <c r="C1983" s="3">
        <v>43938</v>
      </c>
      <c r="D1983" s="1" t="s">
        <v>5562</v>
      </c>
      <c r="E1983" s="1" t="s">
        <v>451</v>
      </c>
      <c r="F1983" s="1">
        <v>772474019</v>
      </c>
      <c r="G1983" s="1" t="s">
        <v>21</v>
      </c>
      <c r="H1983" s="1" t="s">
        <v>22</v>
      </c>
      <c r="I1983" s="1" t="s">
        <v>73</v>
      </c>
      <c r="K1983" s="1" t="s">
        <v>24</v>
      </c>
      <c r="M1983" s="1" t="s">
        <v>25</v>
      </c>
      <c r="O1983" s="1" t="s">
        <v>26</v>
      </c>
      <c r="Q1983" s="1" t="s">
        <v>5563</v>
      </c>
    </row>
    <row r="1984" spans="1:17" ht="12.75" x14ac:dyDescent="0.2">
      <c r="A1984" s="2">
        <v>43944.519175821755</v>
      </c>
      <c r="B1984" s="1" t="s">
        <v>5564</v>
      </c>
      <c r="C1984" s="3">
        <v>43943</v>
      </c>
      <c r="D1984" s="1" t="s">
        <v>593</v>
      </c>
      <c r="E1984" s="1" t="s">
        <v>63</v>
      </c>
      <c r="F1984" s="1">
        <v>781084344</v>
      </c>
      <c r="G1984" s="1" t="s">
        <v>112</v>
      </c>
      <c r="H1984" s="1" t="s">
        <v>22</v>
      </c>
      <c r="I1984" s="1" t="s">
        <v>23</v>
      </c>
      <c r="K1984" s="1" t="s">
        <v>24</v>
      </c>
      <c r="M1984" s="1" t="s">
        <v>25</v>
      </c>
      <c r="O1984" s="1" t="s">
        <v>26</v>
      </c>
      <c r="Q1984" s="1" t="s">
        <v>5565</v>
      </c>
    </row>
    <row r="1985" spans="1:17" ht="12.75" hidden="1" x14ac:dyDescent="0.2">
      <c r="A1985" s="2">
        <v>43944.520713379628</v>
      </c>
      <c r="B1985" s="1" t="s">
        <v>5566</v>
      </c>
      <c r="C1985" s="3">
        <v>43943</v>
      </c>
      <c r="D1985" s="1" t="s">
        <v>1553</v>
      </c>
      <c r="E1985" s="1" t="s">
        <v>184</v>
      </c>
      <c r="F1985" s="1">
        <v>771349180</v>
      </c>
      <c r="G1985" s="1" t="s">
        <v>112</v>
      </c>
      <c r="H1985" s="1" t="s">
        <v>22</v>
      </c>
      <c r="I1985" s="1" t="s">
        <v>73</v>
      </c>
      <c r="K1985" s="1" t="s">
        <v>24</v>
      </c>
      <c r="M1985" s="1" t="s">
        <v>25</v>
      </c>
      <c r="O1985" s="1" t="s">
        <v>26</v>
      </c>
      <c r="Q1985" s="1" t="s">
        <v>5567</v>
      </c>
    </row>
    <row r="1986" spans="1:17" ht="12.75" hidden="1" x14ac:dyDescent="0.2">
      <c r="A1986" s="2">
        <v>43944.534008506947</v>
      </c>
      <c r="B1986" s="1" t="s">
        <v>5566</v>
      </c>
      <c r="C1986" s="3">
        <v>43943</v>
      </c>
      <c r="D1986" s="1" t="s">
        <v>1553</v>
      </c>
      <c r="E1986" s="1" t="s">
        <v>184</v>
      </c>
      <c r="F1986" s="1">
        <v>771349180</v>
      </c>
      <c r="G1986" s="1" t="s">
        <v>21</v>
      </c>
      <c r="H1986" s="1" t="s">
        <v>22</v>
      </c>
      <c r="I1986" s="1" t="s">
        <v>73</v>
      </c>
      <c r="K1986" s="1" t="s">
        <v>24</v>
      </c>
      <c r="M1986" s="1" t="s">
        <v>25</v>
      </c>
      <c r="O1986" s="1" t="s">
        <v>26</v>
      </c>
    </row>
    <row r="1987" spans="1:17" ht="12.75" hidden="1" x14ac:dyDescent="0.2">
      <c r="A1987" s="2">
        <v>43944.535421909721</v>
      </c>
      <c r="B1987" s="1" t="s">
        <v>5568</v>
      </c>
      <c r="C1987" s="3">
        <v>43943</v>
      </c>
      <c r="D1987" s="1" t="s">
        <v>5569</v>
      </c>
      <c r="E1987" s="1" t="s">
        <v>283</v>
      </c>
      <c r="F1987" s="1">
        <v>770790706</v>
      </c>
      <c r="G1987" s="1" t="s">
        <v>21</v>
      </c>
      <c r="H1987" s="1" t="s">
        <v>22</v>
      </c>
      <c r="I1987" s="1" t="s">
        <v>37</v>
      </c>
      <c r="K1987" s="1" t="s">
        <v>24</v>
      </c>
      <c r="M1987" s="1" t="s">
        <v>25</v>
      </c>
      <c r="O1987" s="1" t="s">
        <v>26</v>
      </c>
    </row>
    <row r="1988" spans="1:17" ht="12.75" hidden="1" x14ac:dyDescent="0.2">
      <c r="A1988" s="2">
        <v>43944.537010196756</v>
      </c>
      <c r="B1988" s="1" t="s">
        <v>5570</v>
      </c>
      <c r="C1988" s="3">
        <v>43943</v>
      </c>
      <c r="D1988" s="1" t="s">
        <v>338</v>
      </c>
      <c r="E1988" s="1" t="s">
        <v>1373</v>
      </c>
      <c r="F1988" s="1">
        <v>775552202</v>
      </c>
      <c r="G1988" s="1" t="s">
        <v>21</v>
      </c>
      <c r="H1988" s="1" t="s">
        <v>22</v>
      </c>
      <c r="I1988" s="1" t="s">
        <v>37</v>
      </c>
      <c r="K1988" s="1" t="s">
        <v>24</v>
      </c>
      <c r="M1988" s="1" t="s">
        <v>25</v>
      </c>
      <c r="O1988" s="1" t="s">
        <v>26</v>
      </c>
      <c r="Q1988" s="1" t="s">
        <v>5571</v>
      </c>
    </row>
    <row r="1989" spans="1:17" ht="12.75" hidden="1" x14ac:dyDescent="0.2">
      <c r="A1989" s="2">
        <v>43944.538112743059</v>
      </c>
      <c r="B1989" s="1" t="s">
        <v>5572</v>
      </c>
      <c r="C1989" s="3">
        <v>43943</v>
      </c>
      <c r="D1989" s="1" t="s">
        <v>533</v>
      </c>
      <c r="E1989" s="1" t="s">
        <v>5573</v>
      </c>
      <c r="F1989" s="1">
        <v>774813556</v>
      </c>
      <c r="G1989" s="1" t="s">
        <v>21</v>
      </c>
      <c r="H1989" s="1" t="s">
        <v>22</v>
      </c>
      <c r="I1989" s="1" t="s">
        <v>37</v>
      </c>
      <c r="K1989" s="1" t="s">
        <v>24</v>
      </c>
      <c r="M1989" s="1" t="s">
        <v>25</v>
      </c>
      <c r="O1989" s="1" t="s">
        <v>26</v>
      </c>
    </row>
    <row r="1990" spans="1:17" ht="12.75" x14ac:dyDescent="0.2">
      <c r="A1990" s="2">
        <v>43949.492437766203</v>
      </c>
      <c r="B1990" s="1" t="s">
        <v>5574</v>
      </c>
      <c r="C1990" s="3">
        <v>43948</v>
      </c>
      <c r="D1990" s="1" t="s">
        <v>1321</v>
      </c>
      <c r="E1990" s="1" t="s">
        <v>81</v>
      </c>
      <c r="F1990" s="1">
        <v>775456747</v>
      </c>
      <c r="G1990" s="1" t="s">
        <v>21</v>
      </c>
      <c r="H1990" s="1" t="s">
        <v>22</v>
      </c>
      <c r="I1990" s="1" t="s">
        <v>23</v>
      </c>
      <c r="J1990" s="1" t="s">
        <v>5575</v>
      </c>
      <c r="K1990" s="1" t="s">
        <v>24</v>
      </c>
      <c r="M1990" s="1" t="s">
        <v>25</v>
      </c>
      <c r="O1990" s="1" t="s">
        <v>26</v>
      </c>
    </row>
    <row r="1991" spans="1:17" ht="12.75" x14ac:dyDescent="0.2">
      <c r="A1991" s="2">
        <v>43949.493502673606</v>
      </c>
      <c r="B1991" s="1" t="s">
        <v>5576</v>
      </c>
      <c r="C1991" s="3">
        <v>43948</v>
      </c>
      <c r="D1991" s="1" t="s">
        <v>5577</v>
      </c>
      <c r="E1991" s="1" t="s">
        <v>306</v>
      </c>
      <c r="F1991" s="1">
        <v>774747919</v>
      </c>
      <c r="G1991" s="1" t="s">
        <v>21</v>
      </c>
      <c r="H1991" s="1" t="s">
        <v>22</v>
      </c>
      <c r="I1991" s="1" t="s">
        <v>23</v>
      </c>
      <c r="J1991" s="1" t="s">
        <v>3643</v>
      </c>
      <c r="K1991" s="1" t="s">
        <v>24</v>
      </c>
      <c r="M1991" s="1" t="s">
        <v>25</v>
      </c>
      <c r="O1991" s="1" t="s">
        <v>26</v>
      </c>
    </row>
    <row r="1992" spans="1:17" ht="12.75" hidden="1" x14ac:dyDescent="0.2">
      <c r="A1992" s="2">
        <v>43949.494768275465</v>
      </c>
      <c r="B1992" s="1" t="s">
        <v>5578</v>
      </c>
      <c r="C1992" s="3">
        <v>43948</v>
      </c>
      <c r="D1992" s="1" t="s">
        <v>5579</v>
      </c>
      <c r="E1992" s="1" t="s">
        <v>2121</v>
      </c>
      <c r="F1992" s="1">
        <v>775086808</v>
      </c>
      <c r="G1992" s="1" t="s">
        <v>21</v>
      </c>
      <c r="H1992" s="1" t="s">
        <v>22</v>
      </c>
      <c r="I1992" s="1" t="s">
        <v>37</v>
      </c>
      <c r="K1992" s="1" t="s">
        <v>24</v>
      </c>
      <c r="M1992" s="1" t="s">
        <v>25</v>
      </c>
      <c r="O1992" s="1" t="s">
        <v>26</v>
      </c>
    </row>
    <row r="1993" spans="1:17" ht="12.75" x14ac:dyDescent="0.2">
      <c r="A1993" s="2">
        <v>43949.496137997688</v>
      </c>
      <c r="B1993" s="1" t="s">
        <v>5580</v>
      </c>
      <c r="C1993" s="3">
        <v>43948</v>
      </c>
      <c r="D1993" s="1" t="s">
        <v>5581</v>
      </c>
      <c r="E1993" s="1" t="s">
        <v>107</v>
      </c>
      <c r="F1993" s="1">
        <v>772076003</v>
      </c>
      <c r="G1993" s="1" t="s">
        <v>21</v>
      </c>
      <c r="H1993" s="1" t="s">
        <v>22</v>
      </c>
      <c r="I1993" s="1" t="s">
        <v>23</v>
      </c>
      <c r="J1993" s="1" t="s">
        <v>3512</v>
      </c>
      <c r="K1993" s="1" t="s">
        <v>24</v>
      </c>
      <c r="M1993" s="1" t="s">
        <v>25</v>
      </c>
      <c r="O1993" s="1" t="s">
        <v>26</v>
      </c>
    </row>
    <row r="1994" spans="1:17" ht="12.75" hidden="1" x14ac:dyDescent="0.2">
      <c r="A1994" s="2">
        <v>43949.497481840277</v>
      </c>
      <c r="B1994" s="1" t="s">
        <v>5582</v>
      </c>
      <c r="C1994" s="3">
        <v>43948</v>
      </c>
      <c r="D1994" s="1" t="s">
        <v>5583</v>
      </c>
      <c r="E1994" s="1" t="s">
        <v>306</v>
      </c>
      <c r="F1994" s="1">
        <v>774350657</v>
      </c>
      <c r="G1994" s="1" t="s">
        <v>21</v>
      </c>
      <c r="H1994" s="1" t="s">
        <v>22</v>
      </c>
      <c r="I1994" s="1" t="s">
        <v>37</v>
      </c>
      <c r="K1994" s="1" t="s">
        <v>24</v>
      </c>
      <c r="M1994" s="1" t="s">
        <v>25</v>
      </c>
      <c r="O1994" s="1" t="s">
        <v>26</v>
      </c>
    </row>
    <row r="1995" spans="1:17" ht="12.75" x14ac:dyDescent="0.2">
      <c r="A1995" s="2">
        <v>43949.498867268514</v>
      </c>
      <c r="B1995" s="1" t="s">
        <v>5584</v>
      </c>
      <c r="C1995" s="3">
        <v>43948</v>
      </c>
      <c r="D1995" s="1" t="s">
        <v>5585</v>
      </c>
      <c r="E1995" s="1" t="s">
        <v>226</v>
      </c>
      <c r="F1995" s="1">
        <v>766450168</v>
      </c>
      <c r="G1995" s="1" t="s">
        <v>21</v>
      </c>
      <c r="H1995" s="1" t="s">
        <v>22</v>
      </c>
      <c r="I1995" s="1" t="s">
        <v>23</v>
      </c>
      <c r="K1995" s="1" t="s">
        <v>24</v>
      </c>
      <c r="M1995" s="1" t="s">
        <v>25</v>
      </c>
      <c r="O1995" s="1" t="s">
        <v>26</v>
      </c>
    </row>
    <row r="1996" spans="1:17" ht="12.75" x14ac:dyDescent="0.2">
      <c r="A1996" s="2">
        <v>43949.500798240741</v>
      </c>
      <c r="B1996" s="1" t="s">
        <v>5586</v>
      </c>
      <c r="C1996" s="3">
        <v>43948</v>
      </c>
      <c r="D1996" s="1" t="s">
        <v>5587</v>
      </c>
      <c r="E1996" s="1" t="s">
        <v>163</v>
      </c>
      <c r="F1996" s="1">
        <v>777919515</v>
      </c>
      <c r="G1996" s="1" t="s">
        <v>21</v>
      </c>
      <c r="H1996" s="1" t="s">
        <v>22</v>
      </c>
      <c r="I1996" s="1" t="s">
        <v>23</v>
      </c>
      <c r="J1996" s="1" t="s">
        <v>5588</v>
      </c>
      <c r="K1996" s="1" t="s">
        <v>24</v>
      </c>
      <c r="M1996" s="1" t="s">
        <v>25</v>
      </c>
      <c r="O1996" s="1" t="s">
        <v>26</v>
      </c>
    </row>
    <row r="1997" spans="1:17" ht="12.75" hidden="1" x14ac:dyDescent="0.2">
      <c r="A1997" s="2">
        <v>43950.475765694442</v>
      </c>
      <c r="B1997" s="1" t="s">
        <v>5589</v>
      </c>
      <c r="C1997" s="3">
        <v>43949</v>
      </c>
      <c r="D1997" s="1" t="s">
        <v>86</v>
      </c>
      <c r="E1997" s="1" t="s">
        <v>299</v>
      </c>
      <c r="F1997" s="1">
        <v>772181033</v>
      </c>
      <c r="G1997" s="1" t="s">
        <v>21</v>
      </c>
      <c r="H1997" s="1" t="s">
        <v>22</v>
      </c>
      <c r="I1997" s="1" t="s">
        <v>37</v>
      </c>
      <c r="K1997" s="1" t="s">
        <v>24</v>
      </c>
      <c r="M1997" s="1" t="s">
        <v>25</v>
      </c>
      <c r="O1997" s="1" t="s">
        <v>26</v>
      </c>
    </row>
    <row r="1998" spans="1:17" ht="12.75" x14ac:dyDescent="0.2">
      <c r="A1998" s="2">
        <v>43950.477137893518</v>
      </c>
      <c r="B1998" s="1" t="s">
        <v>5590</v>
      </c>
      <c r="C1998" s="3">
        <v>43949</v>
      </c>
      <c r="D1998" s="1" t="s">
        <v>1216</v>
      </c>
      <c r="E1998" s="1" t="s">
        <v>182</v>
      </c>
      <c r="F1998" s="1">
        <v>775119524</v>
      </c>
      <c r="G1998" s="1" t="s">
        <v>21</v>
      </c>
      <c r="H1998" s="1" t="s">
        <v>22</v>
      </c>
      <c r="I1998" s="1" t="s">
        <v>23</v>
      </c>
      <c r="J1998" s="1" t="s">
        <v>3734</v>
      </c>
      <c r="K1998" s="1" t="s">
        <v>24</v>
      </c>
      <c r="M1998" s="1" t="s">
        <v>25</v>
      </c>
      <c r="O1998" s="1" t="s">
        <v>26</v>
      </c>
    </row>
    <row r="1999" spans="1:17" ht="12.75" x14ac:dyDescent="0.2">
      <c r="A1999" s="2">
        <v>43950.478589166669</v>
      </c>
      <c r="B1999" s="1" t="s">
        <v>5591</v>
      </c>
      <c r="C1999" s="3">
        <v>43949</v>
      </c>
      <c r="D1999" s="1" t="s">
        <v>5445</v>
      </c>
      <c r="E1999" s="1" t="s">
        <v>2205</v>
      </c>
      <c r="F1999" s="1">
        <v>783715344</v>
      </c>
      <c r="G1999" s="1" t="s">
        <v>21</v>
      </c>
      <c r="H1999" s="1" t="s">
        <v>113</v>
      </c>
      <c r="I1999" s="1" t="s">
        <v>23</v>
      </c>
      <c r="J1999" s="1" t="s">
        <v>3000</v>
      </c>
      <c r="K1999" s="1" t="s">
        <v>24</v>
      </c>
      <c r="M1999" s="1" t="s">
        <v>25</v>
      </c>
      <c r="O1999" s="1" t="s">
        <v>26</v>
      </c>
    </row>
    <row r="2000" spans="1:17" ht="12.75" x14ac:dyDescent="0.2">
      <c r="A2000" s="2">
        <v>43950.479827789357</v>
      </c>
      <c r="B2000" s="1" t="s">
        <v>5592</v>
      </c>
      <c r="C2000" s="3">
        <v>43949</v>
      </c>
      <c r="D2000" s="1" t="s">
        <v>110</v>
      </c>
      <c r="E2000" s="1" t="s">
        <v>158</v>
      </c>
      <c r="F2000" s="1">
        <v>772867877</v>
      </c>
      <c r="G2000" s="1" t="s">
        <v>21</v>
      </c>
      <c r="H2000" s="1" t="s">
        <v>22</v>
      </c>
      <c r="I2000" s="1" t="s">
        <v>23</v>
      </c>
      <c r="J2000" s="1" t="s">
        <v>3734</v>
      </c>
      <c r="K2000" s="1" t="s">
        <v>24</v>
      </c>
      <c r="M2000" s="1" t="s">
        <v>25</v>
      </c>
      <c r="O2000" s="1" t="s">
        <v>26</v>
      </c>
    </row>
    <row r="2001" spans="1:17" ht="12.75" x14ac:dyDescent="0.2">
      <c r="A2001" s="2">
        <v>43951.496919849538</v>
      </c>
      <c r="B2001" s="1" t="s">
        <v>5593</v>
      </c>
      <c r="C2001" s="3">
        <v>43950</v>
      </c>
      <c r="D2001" s="1" t="s">
        <v>5594</v>
      </c>
      <c r="E2001" s="1" t="s">
        <v>5595</v>
      </c>
      <c r="F2001" s="1">
        <v>781315253</v>
      </c>
      <c r="G2001" s="1" t="s">
        <v>21</v>
      </c>
      <c r="H2001" s="1" t="s">
        <v>22</v>
      </c>
      <c r="I2001" s="1" t="s">
        <v>23</v>
      </c>
      <c r="J2001" s="1" t="s">
        <v>5596</v>
      </c>
      <c r="K2001" s="1" t="s">
        <v>24</v>
      </c>
      <c r="M2001" s="1" t="s">
        <v>25</v>
      </c>
      <c r="O2001" s="1" t="s">
        <v>26</v>
      </c>
    </row>
    <row r="2002" spans="1:17" ht="12.75" hidden="1" x14ac:dyDescent="0.2">
      <c r="A2002" s="2">
        <v>43951.497940543981</v>
      </c>
      <c r="B2002" s="1" t="s">
        <v>5597</v>
      </c>
      <c r="C2002" s="3">
        <v>43950</v>
      </c>
      <c r="D2002" s="1" t="s">
        <v>3903</v>
      </c>
      <c r="E2002" s="1" t="s">
        <v>583</v>
      </c>
      <c r="F2002" s="1">
        <v>778650169</v>
      </c>
      <c r="G2002" s="1" t="s">
        <v>21</v>
      </c>
      <c r="H2002" s="1" t="s">
        <v>22</v>
      </c>
      <c r="I2002" s="1" t="s">
        <v>44</v>
      </c>
      <c r="K2002" s="1" t="s">
        <v>24</v>
      </c>
      <c r="M2002" s="1" t="s">
        <v>25</v>
      </c>
      <c r="O2002" s="1" t="s">
        <v>26</v>
      </c>
    </row>
    <row r="2003" spans="1:17" ht="12.75" x14ac:dyDescent="0.2">
      <c r="A2003" s="2">
        <v>43951.499049201389</v>
      </c>
      <c r="B2003" s="1" t="s">
        <v>5598</v>
      </c>
      <c r="C2003" s="3">
        <v>43950</v>
      </c>
      <c r="D2003" s="1" t="s">
        <v>5599</v>
      </c>
      <c r="E2003" s="1" t="s">
        <v>195</v>
      </c>
      <c r="F2003" s="1">
        <v>775259509</v>
      </c>
      <c r="G2003" s="1" t="s">
        <v>21</v>
      </c>
      <c r="H2003" s="1" t="s">
        <v>22</v>
      </c>
      <c r="I2003" s="1" t="s">
        <v>23</v>
      </c>
      <c r="J2003" s="1" t="s">
        <v>3000</v>
      </c>
      <c r="K2003" s="1" t="s">
        <v>24</v>
      </c>
      <c r="M2003" s="1" t="s">
        <v>25</v>
      </c>
      <c r="O2003" s="1" t="s">
        <v>26</v>
      </c>
    </row>
    <row r="2004" spans="1:17" ht="12.75" hidden="1" x14ac:dyDescent="0.2">
      <c r="A2004" s="2">
        <v>43955.584616446758</v>
      </c>
      <c r="B2004" s="1" t="s">
        <v>5600</v>
      </c>
      <c r="C2004" s="3">
        <v>43953</v>
      </c>
      <c r="D2004" s="1" t="s">
        <v>3913</v>
      </c>
      <c r="E2004" s="1" t="s">
        <v>5601</v>
      </c>
      <c r="F2004" s="1">
        <v>776245547</v>
      </c>
      <c r="G2004" s="1" t="s">
        <v>21</v>
      </c>
      <c r="H2004" s="1" t="s">
        <v>22</v>
      </c>
      <c r="I2004" s="1" t="s">
        <v>73</v>
      </c>
      <c r="K2004" s="1" t="s">
        <v>24</v>
      </c>
      <c r="M2004" s="1" t="s">
        <v>25</v>
      </c>
      <c r="O2004" s="1" t="s">
        <v>26</v>
      </c>
      <c r="Q2004" s="1" t="s">
        <v>5602</v>
      </c>
    </row>
    <row r="2005" spans="1:17" ht="12.75" hidden="1" x14ac:dyDescent="0.2">
      <c r="A2005" s="2">
        <v>43955.58620503472</v>
      </c>
      <c r="B2005" s="1" t="s">
        <v>5603</v>
      </c>
      <c r="C2005" s="3">
        <v>43955</v>
      </c>
      <c r="D2005" s="1" t="s">
        <v>1516</v>
      </c>
      <c r="E2005" s="1" t="s">
        <v>163</v>
      </c>
      <c r="F2005" s="1">
        <v>772559091</v>
      </c>
      <c r="G2005" s="1" t="s">
        <v>112</v>
      </c>
      <c r="H2005" s="1" t="s">
        <v>22</v>
      </c>
      <c r="I2005" s="1" t="s">
        <v>37</v>
      </c>
      <c r="K2005" s="1" t="s">
        <v>24</v>
      </c>
      <c r="M2005" s="1" t="s">
        <v>25</v>
      </c>
      <c r="O2005" s="1" t="s">
        <v>26</v>
      </c>
      <c r="Q2005" s="1" t="s">
        <v>5604</v>
      </c>
    </row>
    <row r="2006" spans="1:17" ht="12.75" hidden="1" x14ac:dyDescent="0.2">
      <c r="A2006" s="2">
        <v>43955.587716956019</v>
      </c>
      <c r="B2006" s="1" t="s">
        <v>5605</v>
      </c>
      <c r="C2006" s="3">
        <v>43955</v>
      </c>
      <c r="D2006" s="1" t="s">
        <v>5606</v>
      </c>
      <c r="E2006" s="1" t="s">
        <v>5607</v>
      </c>
      <c r="F2006" s="1">
        <v>773684810</v>
      </c>
      <c r="G2006" s="1" t="s">
        <v>21</v>
      </c>
      <c r="H2006" s="1" t="s">
        <v>22</v>
      </c>
      <c r="I2006" s="1" t="s">
        <v>37</v>
      </c>
      <c r="K2006" s="1" t="s">
        <v>24</v>
      </c>
      <c r="M2006" s="1" t="s">
        <v>25</v>
      </c>
      <c r="O2006" s="1" t="s">
        <v>26</v>
      </c>
      <c r="Q2006" s="1" t="s">
        <v>5608</v>
      </c>
    </row>
    <row r="2007" spans="1:17" ht="12.75" hidden="1" x14ac:dyDescent="0.2">
      <c r="A2007" s="2">
        <v>43955.589400046301</v>
      </c>
      <c r="B2007" s="1" t="s">
        <v>5609</v>
      </c>
      <c r="C2007" s="3">
        <v>43953</v>
      </c>
      <c r="D2007" s="1" t="s">
        <v>5610</v>
      </c>
      <c r="E2007" s="1" t="s">
        <v>63</v>
      </c>
      <c r="F2007" s="1">
        <v>776814351</v>
      </c>
      <c r="G2007" s="1" t="s">
        <v>21</v>
      </c>
      <c r="H2007" s="1" t="s">
        <v>22</v>
      </c>
      <c r="I2007" s="1" t="s">
        <v>73</v>
      </c>
      <c r="K2007" s="1" t="s">
        <v>24</v>
      </c>
      <c r="M2007" s="1" t="s">
        <v>25</v>
      </c>
      <c r="O2007" s="1" t="s">
        <v>26</v>
      </c>
      <c r="Q2007" s="1" t="s">
        <v>5611</v>
      </c>
    </row>
    <row r="2008" spans="1:17" ht="12.75" hidden="1" x14ac:dyDescent="0.2">
      <c r="A2008" s="2">
        <v>43956.727358946759</v>
      </c>
      <c r="B2008" s="1" t="s">
        <v>5612</v>
      </c>
      <c r="C2008" s="3">
        <v>43955</v>
      </c>
      <c r="D2008" s="1" t="s">
        <v>5613</v>
      </c>
      <c r="E2008" s="1" t="s">
        <v>5614</v>
      </c>
      <c r="F2008" s="1">
        <v>775281650</v>
      </c>
      <c r="G2008" s="1" t="s">
        <v>21</v>
      </c>
      <c r="H2008" s="1" t="s">
        <v>22</v>
      </c>
      <c r="I2008" s="1" t="s">
        <v>37</v>
      </c>
      <c r="K2008" s="1" t="s">
        <v>24</v>
      </c>
      <c r="M2008" s="1" t="s">
        <v>25</v>
      </c>
      <c r="O2008" s="1" t="s">
        <v>26</v>
      </c>
      <c r="Q2008" s="1" t="s">
        <v>5615</v>
      </c>
    </row>
    <row r="2009" spans="1:17" ht="12.75" hidden="1" x14ac:dyDescent="0.2">
      <c r="A2009" s="2">
        <v>43956.729037708334</v>
      </c>
      <c r="B2009" s="1" t="s">
        <v>5616</v>
      </c>
      <c r="C2009" s="3">
        <v>43955</v>
      </c>
      <c r="D2009" s="1" t="s">
        <v>3250</v>
      </c>
      <c r="E2009" s="1" t="s">
        <v>226</v>
      </c>
      <c r="F2009" s="1">
        <v>766461677</v>
      </c>
      <c r="G2009" s="1" t="s">
        <v>21</v>
      </c>
      <c r="H2009" s="1" t="s">
        <v>22</v>
      </c>
      <c r="I2009" s="1" t="s">
        <v>37</v>
      </c>
      <c r="K2009" s="1" t="s">
        <v>24</v>
      </c>
      <c r="M2009" s="1" t="s">
        <v>25</v>
      </c>
      <c r="O2009" s="1" t="s">
        <v>26</v>
      </c>
    </row>
    <row r="2010" spans="1:17" ht="12.75" x14ac:dyDescent="0.2">
      <c r="A2010" s="2">
        <v>43956.73020445602</v>
      </c>
      <c r="B2010" s="1" t="s">
        <v>5617</v>
      </c>
      <c r="C2010" s="3">
        <v>43955</v>
      </c>
      <c r="D2010" s="1" t="s">
        <v>122</v>
      </c>
      <c r="E2010" s="1" t="s">
        <v>142</v>
      </c>
      <c r="F2010" s="1">
        <v>777489336</v>
      </c>
      <c r="G2010" s="1" t="s">
        <v>21</v>
      </c>
      <c r="H2010" s="1" t="s">
        <v>22</v>
      </c>
      <c r="I2010" s="1" t="s">
        <v>23</v>
      </c>
      <c r="J2010" s="1" t="s">
        <v>5618</v>
      </c>
      <c r="K2010" s="1" t="s">
        <v>24</v>
      </c>
      <c r="M2010" s="1" t="s">
        <v>25</v>
      </c>
      <c r="O2010" s="1" t="s">
        <v>26</v>
      </c>
    </row>
    <row r="2011" spans="1:17" ht="12.75" hidden="1" x14ac:dyDescent="0.2">
      <c r="A2011" s="2">
        <v>43956.731262905094</v>
      </c>
      <c r="B2011" s="1" t="s">
        <v>5619</v>
      </c>
      <c r="C2011" s="3">
        <v>43955</v>
      </c>
      <c r="D2011" s="1" t="s">
        <v>994</v>
      </c>
      <c r="E2011" s="1" t="s">
        <v>163</v>
      </c>
      <c r="F2011" s="1">
        <v>771110805</v>
      </c>
      <c r="G2011" s="1" t="s">
        <v>21</v>
      </c>
      <c r="H2011" s="1" t="s">
        <v>22</v>
      </c>
      <c r="I2011" s="1" t="s">
        <v>44</v>
      </c>
      <c r="K2011" s="1" t="s">
        <v>24</v>
      </c>
      <c r="M2011" s="1" t="s">
        <v>25</v>
      </c>
      <c r="O2011" s="1" t="s">
        <v>26</v>
      </c>
      <c r="Q2011" s="1" t="s">
        <v>5620</v>
      </c>
    </row>
    <row r="2012" spans="1:17" ht="12.75" hidden="1" x14ac:dyDescent="0.2">
      <c r="A2012" s="2">
        <v>43956.732572499997</v>
      </c>
      <c r="B2012" s="1" t="s">
        <v>5621</v>
      </c>
      <c r="C2012" s="3">
        <v>43955</v>
      </c>
      <c r="D2012" s="1" t="s">
        <v>430</v>
      </c>
      <c r="E2012" s="1" t="s">
        <v>5622</v>
      </c>
      <c r="F2012" s="1">
        <v>774645824</v>
      </c>
      <c r="G2012" s="1" t="s">
        <v>21</v>
      </c>
      <c r="H2012" s="1" t="s">
        <v>22</v>
      </c>
      <c r="I2012" s="1" t="s">
        <v>44</v>
      </c>
      <c r="K2012" s="1" t="s">
        <v>24</v>
      </c>
      <c r="M2012" s="1" t="s">
        <v>25</v>
      </c>
      <c r="O2012" s="1" t="s">
        <v>26</v>
      </c>
      <c r="Q2012" s="1" t="s">
        <v>5623</v>
      </c>
    </row>
    <row r="2013" spans="1:17" ht="12.75" hidden="1" x14ac:dyDescent="0.2">
      <c r="A2013" s="2">
        <v>43957.535193900461</v>
      </c>
      <c r="B2013" s="1" t="s">
        <v>5624</v>
      </c>
      <c r="C2013" s="3">
        <v>43956</v>
      </c>
      <c r="D2013" s="1" t="s">
        <v>1978</v>
      </c>
      <c r="E2013" s="1" t="s">
        <v>87</v>
      </c>
      <c r="F2013" s="1">
        <v>775415801</v>
      </c>
      <c r="G2013" s="1" t="s">
        <v>21</v>
      </c>
      <c r="H2013" s="1" t="s">
        <v>22</v>
      </c>
      <c r="I2013" s="1" t="s">
        <v>37</v>
      </c>
      <c r="K2013" s="1" t="s">
        <v>24</v>
      </c>
      <c r="M2013" s="1" t="s">
        <v>25</v>
      </c>
      <c r="O2013" s="1" t="s">
        <v>26</v>
      </c>
    </row>
    <row r="2014" spans="1:17" ht="12.75" hidden="1" x14ac:dyDescent="0.2">
      <c r="A2014" s="2">
        <v>43957.5372866088</v>
      </c>
      <c r="B2014" s="1" t="s">
        <v>5625</v>
      </c>
      <c r="C2014" s="3">
        <v>43956</v>
      </c>
      <c r="D2014" s="1" t="s">
        <v>5626</v>
      </c>
      <c r="E2014" s="1" t="s">
        <v>81</v>
      </c>
      <c r="F2014" s="1" t="s">
        <v>81</v>
      </c>
      <c r="G2014" s="1" t="s">
        <v>21</v>
      </c>
      <c r="H2014" s="1" t="s">
        <v>22</v>
      </c>
      <c r="I2014" s="1" t="s">
        <v>37</v>
      </c>
      <c r="K2014" s="1" t="s">
        <v>24</v>
      </c>
      <c r="M2014" s="1" t="s">
        <v>25</v>
      </c>
      <c r="O2014" s="1" t="s">
        <v>26</v>
      </c>
      <c r="Q2014" s="1" t="s">
        <v>5627</v>
      </c>
    </row>
    <row r="2015" spans="1:17" ht="12.75" x14ac:dyDescent="0.2">
      <c r="A2015" s="2">
        <v>43957.54159385417</v>
      </c>
      <c r="B2015" s="1" t="s">
        <v>5628</v>
      </c>
      <c r="C2015" s="3">
        <v>43956</v>
      </c>
      <c r="D2015" s="1" t="s">
        <v>5629</v>
      </c>
      <c r="E2015" s="1" t="s">
        <v>5630</v>
      </c>
      <c r="F2015" s="1">
        <v>777589025</v>
      </c>
      <c r="G2015" s="1" t="s">
        <v>21</v>
      </c>
      <c r="H2015" s="1" t="s">
        <v>22</v>
      </c>
      <c r="I2015" s="1" t="s">
        <v>23</v>
      </c>
      <c r="J2015" s="1" t="s">
        <v>3512</v>
      </c>
      <c r="K2015" s="1" t="s">
        <v>24</v>
      </c>
      <c r="M2015" s="1" t="s">
        <v>25</v>
      </c>
      <c r="O2015" s="1" t="s">
        <v>26</v>
      </c>
      <c r="Q2015" s="1" t="s">
        <v>5631</v>
      </c>
    </row>
    <row r="2016" spans="1:17" ht="12.75" hidden="1" x14ac:dyDescent="0.2">
      <c r="A2016" s="2">
        <v>43958.481906898145</v>
      </c>
      <c r="B2016" s="1" t="s">
        <v>5632</v>
      </c>
      <c r="C2016" s="3">
        <v>43957</v>
      </c>
      <c r="D2016" s="1" t="s">
        <v>5633</v>
      </c>
      <c r="E2016" s="1" t="s">
        <v>299</v>
      </c>
      <c r="F2016" s="1">
        <v>774460637</v>
      </c>
      <c r="G2016" s="1" t="s">
        <v>21</v>
      </c>
      <c r="H2016" s="1" t="s">
        <v>22</v>
      </c>
      <c r="I2016" s="1" t="s">
        <v>73</v>
      </c>
      <c r="K2016" s="1" t="s">
        <v>24</v>
      </c>
      <c r="M2016" s="1" t="s">
        <v>25</v>
      </c>
      <c r="O2016" s="1" t="s">
        <v>26</v>
      </c>
      <c r="Q2016" s="1" t="s">
        <v>5634</v>
      </c>
    </row>
    <row r="2017" spans="1:17" ht="12.75" x14ac:dyDescent="0.2">
      <c r="A2017" s="2">
        <v>43958.483239282403</v>
      </c>
      <c r="B2017" s="1" t="s">
        <v>5635</v>
      </c>
      <c r="C2017" s="3">
        <v>43957</v>
      </c>
      <c r="D2017" s="1" t="s">
        <v>5636</v>
      </c>
      <c r="E2017" s="1" t="s">
        <v>5637</v>
      </c>
      <c r="F2017" s="1">
        <v>778596284</v>
      </c>
      <c r="G2017" s="1" t="s">
        <v>21</v>
      </c>
      <c r="H2017" s="1" t="s">
        <v>22</v>
      </c>
      <c r="I2017" s="1" t="s">
        <v>23</v>
      </c>
      <c r="J2017" s="1" t="s">
        <v>3000</v>
      </c>
      <c r="K2017" s="1" t="s">
        <v>24</v>
      </c>
      <c r="M2017" s="1" t="s">
        <v>25</v>
      </c>
      <c r="O2017" s="1" t="s">
        <v>26</v>
      </c>
      <c r="Q2017" s="1" t="s">
        <v>5638</v>
      </c>
    </row>
    <row r="2018" spans="1:17" ht="12.75" hidden="1" x14ac:dyDescent="0.2">
      <c r="A2018" s="2">
        <v>43958.484233240742</v>
      </c>
      <c r="B2018" s="1" t="s">
        <v>5639</v>
      </c>
      <c r="C2018" s="3">
        <v>43957</v>
      </c>
      <c r="D2018" s="1" t="s">
        <v>5640</v>
      </c>
      <c r="E2018" s="1" t="s">
        <v>5641</v>
      </c>
      <c r="F2018" s="1">
        <v>777302372</v>
      </c>
      <c r="G2018" s="1" t="s">
        <v>21</v>
      </c>
      <c r="H2018" s="1" t="s">
        <v>22</v>
      </c>
      <c r="I2018" s="1" t="s">
        <v>37</v>
      </c>
      <c r="K2018" s="1" t="s">
        <v>24</v>
      </c>
      <c r="M2018" s="1" t="s">
        <v>25</v>
      </c>
      <c r="O2018" s="1" t="s">
        <v>26</v>
      </c>
      <c r="Q2018" s="1" t="s">
        <v>5642</v>
      </c>
    </row>
    <row r="2019" spans="1:17" ht="12.75" hidden="1" x14ac:dyDescent="0.2">
      <c r="A2019" s="2">
        <v>43958.485273078702</v>
      </c>
      <c r="B2019" s="1" t="s">
        <v>5643</v>
      </c>
      <c r="C2019" s="3">
        <v>43957</v>
      </c>
      <c r="D2019" s="1" t="s">
        <v>190</v>
      </c>
      <c r="E2019" s="1" t="s">
        <v>259</v>
      </c>
      <c r="F2019" s="1">
        <v>777838138</v>
      </c>
      <c r="G2019" s="1" t="s">
        <v>21</v>
      </c>
      <c r="H2019" s="1" t="s">
        <v>22</v>
      </c>
      <c r="I2019" s="1" t="s">
        <v>37</v>
      </c>
      <c r="K2019" s="1" t="s">
        <v>24</v>
      </c>
      <c r="M2019" s="1" t="s">
        <v>25</v>
      </c>
      <c r="O2019" s="1" t="s">
        <v>26</v>
      </c>
      <c r="Q2019" s="1" t="s">
        <v>5644</v>
      </c>
    </row>
    <row r="2020" spans="1:17" ht="12.75" hidden="1" x14ac:dyDescent="0.2">
      <c r="A2020" s="2">
        <v>43958.486776481484</v>
      </c>
      <c r="B2020" s="1" t="s">
        <v>5645</v>
      </c>
      <c r="C2020" s="3">
        <v>43957</v>
      </c>
      <c r="D2020" s="1" t="s">
        <v>5646</v>
      </c>
      <c r="E2020" s="1" t="s">
        <v>217</v>
      </c>
      <c r="F2020" s="1">
        <v>773852492</v>
      </c>
      <c r="G2020" s="1" t="s">
        <v>21</v>
      </c>
      <c r="H2020" s="1" t="s">
        <v>22</v>
      </c>
      <c r="I2020" s="1" t="s">
        <v>37</v>
      </c>
      <c r="K2020" s="1" t="s">
        <v>24</v>
      </c>
      <c r="M2020" s="1" t="s">
        <v>25</v>
      </c>
      <c r="O2020" s="1" t="s">
        <v>26</v>
      </c>
      <c r="Q2020" s="1" t="s">
        <v>5647</v>
      </c>
    </row>
    <row r="2021" spans="1:17" ht="12.75" hidden="1" x14ac:dyDescent="0.2">
      <c r="A2021" s="2">
        <v>43958.488318553238</v>
      </c>
      <c r="B2021" s="1" t="s">
        <v>5648</v>
      </c>
      <c r="C2021" s="3">
        <v>43957</v>
      </c>
      <c r="D2021" s="1" t="s">
        <v>1263</v>
      </c>
      <c r="E2021" s="1" t="s">
        <v>117</v>
      </c>
      <c r="F2021" s="1">
        <v>770118949</v>
      </c>
      <c r="G2021" s="1" t="s">
        <v>21</v>
      </c>
      <c r="H2021" s="1" t="s">
        <v>22</v>
      </c>
      <c r="I2021" s="1" t="s">
        <v>73</v>
      </c>
      <c r="K2021" s="1" t="s">
        <v>24</v>
      </c>
      <c r="M2021" s="1" t="s">
        <v>25</v>
      </c>
      <c r="O2021" s="1" t="s">
        <v>26</v>
      </c>
      <c r="Q2021" s="1" t="s">
        <v>5649</v>
      </c>
    </row>
    <row r="2022" spans="1:17" ht="12.75" x14ac:dyDescent="0.2">
      <c r="A2022" s="2">
        <v>43962.484351307867</v>
      </c>
      <c r="B2022" s="1" t="s">
        <v>5650</v>
      </c>
      <c r="C2022" s="3">
        <v>43960</v>
      </c>
      <c r="D2022" s="1" t="s">
        <v>5651</v>
      </c>
      <c r="E2022" s="1" t="s">
        <v>163</v>
      </c>
      <c r="F2022" s="1">
        <v>782901198</v>
      </c>
      <c r="G2022" s="1" t="s">
        <v>50</v>
      </c>
      <c r="H2022" s="1" t="s">
        <v>22</v>
      </c>
      <c r="I2022" s="1" t="s">
        <v>23</v>
      </c>
      <c r="J2022" s="1" t="s">
        <v>1034</v>
      </c>
      <c r="K2022" s="1" t="s">
        <v>24</v>
      </c>
      <c r="M2022" s="1" t="s">
        <v>25</v>
      </c>
      <c r="O2022" s="1" t="s">
        <v>26</v>
      </c>
    </row>
    <row r="2023" spans="1:17" ht="12.75" hidden="1" x14ac:dyDescent="0.2">
      <c r="A2023" s="2">
        <v>43962.485541226852</v>
      </c>
      <c r="B2023" s="1" t="s">
        <v>5652</v>
      </c>
      <c r="C2023" s="3">
        <v>43960</v>
      </c>
      <c r="D2023" s="1" t="s">
        <v>5653</v>
      </c>
      <c r="E2023" s="1" t="s">
        <v>283</v>
      </c>
      <c r="F2023" s="1">
        <v>779259387</v>
      </c>
      <c r="G2023" s="1" t="s">
        <v>21</v>
      </c>
      <c r="H2023" s="1" t="s">
        <v>22</v>
      </c>
      <c r="I2023" s="1" t="s">
        <v>44</v>
      </c>
      <c r="K2023" s="1" t="s">
        <v>24</v>
      </c>
      <c r="M2023" s="1" t="s">
        <v>25</v>
      </c>
      <c r="O2023" s="1" t="s">
        <v>26</v>
      </c>
    </row>
    <row r="2024" spans="1:17" ht="12.75" x14ac:dyDescent="0.2">
      <c r="A2024" s="2">
        <v>43962.48701780093</v>
      </c>
      <c r="B2024" s="1" t="s">
        <v>5654</v>
      </c>
      <c r="C2024" s="3">
        <v>43959</v>
      </c>
      <c r="D2024" s="1" t="s">
        <v>5655</v>
      </c>
      <c r="E2024" s="1" t="s">
        <v>323</v>
      </c>
      <c r="F2024" s="1">
        <v>775534397</v>
      </c>
      <c r="G2024" s="1" t="s">
        <v>21</v>
      </c>
      <c r="H2024" s="1" t="s">
        <v>22</v>
      </c>
      <c r="I2024" s="1" t="s">
        <v>23</v>
      </c>
      <c r="J2024" s="1" t="s">
        <v>5656</v>
      </c>
      <c r="K2024" s="1" t="s">
        <v>24</v>
      </c>
      <c r="M2024" s="1" t="s">
        <v>25</v>
      </c>
      <c r="O2024" s="1" t="s">
        <v>26</v>
      </c>
    </row>
    <row r="2025" spans="1:17" ht="12.75" x14ac:dyDescent="0.2">
      <c r="A2025" s="2">
        <v>43963.463434583333</v>
      </c>
      <c r="B2025" s="1" t="s">
        <v>5657</v>
      </c>
      <c r="C2025" s="3">
        <v>43962</v>
      </c>
      <c r="D2025" s="1" t="s">
        <v>5658</v>
      </c>
      <c r="E2025" s="1" t="s">
        <v>178</v>
      </c>
      <c r="F2025" s="1">
        <v>777107692</v>
      </c>
      <c r="G2025" s="1" t="s">
        <v>21</v>
      </c>
      <c r="H2025" s="1" t="s">
        <v>22</v>
      </c>
      <c r="I2025" s="1" t="s">
        <v>23</v>
      </c>
      <c r="J2025" s="1" t="s">
        <v>5659</v>
      </c>
      <c r="K2025" s="1" t="s">
        <v>24</v>
      </c>
      <c r="M2025" s="1" t="s">
        <v>25</v>
      </c>
      <c r="O2025" s="1" t="s">
        <v>26</v>
      </c>
    </row>
    <row r="2026" spans="1:17" ht="12.75" hidden="1" x14ac:dyDescent="0.2">
      <c r="A2026" s="2">
        <v>43963.464603032407</v>
      </c>
      <c r="B2026" s="1" t="s">
        <v>5660</v>
      </c>
      <c r="C2026" s="3">
        <v>43962</v>
      </c>
      <c r="D2026" s="1" t="s">
        <v>5661</v>
      </c>
      <c r="E2026" s="1" t="s">
        <v>163</v>
      </c>
      <c r="F2026" s="1">
        <v>776553117</v>
      </c>
      <c r="G2026" s="1" t="s">
        <v>21</v>
      </c>
      <c r="H2026" s="1" t="s">
        <v>22</v>
      </c>
      <c r="I2026" s="1" t="s">
        <v>37</v>
      </c>
      <c r="K2026" s="1" t="s">
        <v>24</v>
      </c>
      <c r="M2026" s="1" t="s">
        <v>25</v>
      </c>
      <c r="O2026" s="1" t="s">
        <v>26</v>
      </c>
    </row>
    <row r="2027" spans="1:17" ht="12.75" hidden="1" x14ac:dyDescent="0.2">
      <c r="A2027" s="2">
        <v>43963.465929282407</v>
      </c>
      <c r="B2027" s="1" t="s">
        <v>5662</v>
      </c>
      <c r="C2027" s="3">
        <v>43962</v>
      </c>
      <c r="D2027" s="1" t="s">
        <v>5663</v>
      </c>
      <c r="E2027" s="1" t="s">
        <v>323</v>
      </c>
      <c r="F2027" s="1">
        <v>781005773</v>
      </c>
      <c r="G2027" s="1" t="s">
        <v>21</v>
      </c>
      <c r="H2027" s="1" t="s">
        <v>22</v>
      </c>
      <c r="I2027" s="1" t="s">
        <v>37</v>
      </c>
      <c r="K2027" s="1" t="s">
        <v>24</v>
      </c>
      <c r="M2027" s="1" t="s">
        <v>25</v>
      </c>
      <c r="O2027" s="1" t="s">
        <v>26</v>
      </c>
    </row>
    <row r="2028" spans="1:17" ht="12.75" x14ac:dyDescent="0.2">
      <c r="A2028" s="2">
        <v>43963.604686342587</v>
      </c>
      <c r="B2028" s="1" t="s">
        <v>5664</v>
      </c>
      <c r="C2028" s="3">
        <v>43962</v>
      </c>
      <c r="D2028" s="1" t="s">
        <v>5665</v>
      </c>
      <c r="E2028" s="1" t="s">
        <v>5666</v>
      </c>
      <c r="F2028" s="1">
        <v>771372029</v>
      </c>
      <c r="G2028" s="1" t="s">
        <v>21</v>
      </c>
      <c r="H2028" s="1" t="s">
        <v>22</v>
      </c>
      <c r="I2028" s="1" t="s">
        <v>23</v>
      </c>
      <c r="J2028" s="1" t="s">
        <v>3734</v>
      </c>
      <c r="K2028" s="1" t="s">
        <v>24</v>
      </c>
      <c r="M2028" s="1" t="s">
        <v>25</v>
      </c>
      <c r="O2028" s="1" t="s">
        <v>26</v>
      </c>
    </row>
    <row r="2029" spans="1:17" ht="12.75" x14ac:dyDescent="0.2">
      <c r="A2029" s="2">
        <v>43964.460788750002</v>
      </c>
      <c r="B2029" s="1" t="s">
        <v>5667</v>
      </c>
      <c r="C2029" s="3">
        <v>43963</v>
      </c>
      <c r="D2029" s="1" t="s">
        <v>5668</v>
      </c>
      <c r="E2029" s="1" t="s">
        <v>5226</v>
      </c>
      <c r="F2029" s="1">
        <v>772175649</v>
      </c>
      <c r="G2029" s="1" t="s">
        <v>21</v>
      </c>
      <c r="H2029" s="1" t="s">
        <v>22</v>
      </c>
      <c r="I2029" s="1" t="s">
        <v>23</v>
      </c>
      <c r="J2029" s="1" t="s">
        <v>3734</v>
      </c>
      <c r="K2029" s="1" t="s">
        <v>24</v>
      </c>
      <c r="M2029" s="1" t="s">
        <v>25</v>
      </c>
      <c r="O2029" s="1" t="s">
        <v>26</v>
      </c>
    </row>
    <row r="2030" spans="1:17" ht="12.75" x14ac:dyDescent="0.2">
      <c r="A2030" s="2">
        <v>43964.461830775464</v>
      </c>
      <c r="B2030" s="1" t="s">
        <v>5669</v>
      </c>
      <c r="C2030" s="3">
        <v>43963</v>
      </c>
      <c r="D2030" s="1" t="s">
        <v>5670</v>
      </c>
      <c r="E2030" s="1" t="s">
        <v>299</v>
      </c>
      <c r="F2030" s="1">
        <v>779577407</v>
      </c>
      <c r="G2030" s="1" t="s">
        <v>50</v>
      </c>
      <c r="H2030" s="1" t="s">
        <v>22</v>
      </c>
      <c r="I2030" s="1" t="s">
        <v>23</v>
      </c>
      <c r="J2030" s="1" t="s">
        <v>3742</v>
      </c>
      <c r="K2030" s="1" t="s">
        <v>24</v>
      </c>
      <c r="M2030" s="1" t="s">
        <v>25</v>
      </c>
      <c r="O2030" s="1" t="s">
        <v>26</v>
      </c>
    </row>
    <row r="2031" spans="1:17" ht="12.75" x14ac:dyDescent="0.2">
      <c r="A2031" s="2">
        <v>43965.534516342595</v>
      </c>
      <c r="B2031" s="1" t="s">
        <v>5671</v>
      </c>
      <c r="C2031" s="3">
        <v>43964</v>
      </c>
      <c r="D2031" s="1" t="s">
        <v>5671</v>
      </c>
      <c r="E2031" s="1" t="s">
        <v>277</v>
      </c>
      <c r="F2031" s="1">
        <v>774335785</v>
      </c>
      <c r="G2031" s="1" t="s">
        <v>21</v>
      </c>
      <c r="H2031" s="1" t="s">
        <v>22</v>
      </c>
      <c r="I2031" s="1" t="s">
        <v>23</v>
      </c>
      <c r="J2031" s="1" t="s">
        <v>3742</v>
      </c>
      <c r="K2031" s="1" t="s">
        <v>24</v>
      </c>
      <c r="M2031" s="1" t="s">
        <v>25</v>
      </c>
      <c r="O2031" s="1" t="s">
        <v>26</v>
      </c>
    </row>
    <row r="2032" spans="1:17" ht="12.75" hidden="1" x14ac:dyDescent="0.2">
      <c r="A2032" s="2">
        <v>43965.535695740742</v>
      </c>
      <c r="B2032" s="1" t="s">
        <v>5672</v>
      </c>
      <c r="C2032" s="3">
        <v>43964</v>
      </c>
      <c r="D2032" s="1" t="s">
        <v>1308</v>
      </c>
      <c r="E2032" s="1" t="s">
        <v>323</v>
      </c>
      <c r="F2032" s="1">
        <v>778475266</v>
      </c>
      <c r="G2032" s="1" t="s">
        <v>21</v>
      </c>
      <c r="H2032" s="1" t="s">
        <v>22</v>
      </c>
      <c r="I2032" s="1" t="s">
        <v>37</v>
      </c>
      <c r="K2032" s="1" t="s">
        <v>24</v>
      </c>
      <c r="M2032" s="1" t="s">
        <v>25</v>
      </c>
      <c r="O2032" s="1" t="s">
        <v>26</v>
      </c>
    </row>
    <row r="2033" spans="1:17" ht="12.75" hidden="1" x14ac:dyDescent="0.2">
      <c r="A2033" s="2">
        <v>43965.536630601855</v>
      </c>
      <c r="B2033" s="1" t="s">
        <v>5673</v>
      </c>
      <c r="C2033" s="3">
        <v>43964</v>
      </c>
      <c r="D2033" s="1" t="s">
        <v>5674</v>
      </c>
      <c r="E2033" s="1" t="s">
        <v>63</v>
      </c>
      <c r="F2033" s="1">
        <v>775597229</v>
      </c>
      <c r="G2033" s="1" t="s">
        <v>50</v>
      </c>
      <c r="H2033" s="1" t="s">
        <v>22</v>
      </c>
      <c r="I2033" s="1" t="s">
        <v>44</v>
      </c>
      <c r="K2033" s="1" t="s">
        <v>24</v>
      </c>
      <c r="M2033" s="1" t="s">
        <v>25</v>
      </c>
      <c r="O2033" s="1" t="s">
        <v>26</v>
      </c>
    </row>
    <row r="2034" spans="1:17" ht="12.75" x14ac:dyDescent="0.2">
      <c r="A2034" s="2">
        <v>43965.650374629629</v>
      </c>
      <c r="B2034" s="1" t="s">
        <v>5675</v>
      </c>
      <c r="C2034" s="3">
        <v>43964</v>
      </c>
      <c r="D2034" s="1" t="s">
        <v>4466</v>
      </c>
      <c r="E2034" s="1" t="s">
        <v>5676</v>
      </c>
      <c r="F2034" s="1">
        <v>784175114</v>
      </c>
      <c r="G2034" s="1" t="s">
        <v>21</v>
      </c>
      <c r="H2034" s="1" t="s">
        <v>22</v>
      </c>
      <c r="I2034" s="1" t="s">
        <v>23</v>
      </c>
      <c r="J2034" s="1" t="s">
        <v>3734</v>
      </c>
      <c r="K2034" s="1" t="s">
        <v>24</v>
      </c>
      <c r="M2034" s="1" t="s">
        <v>25</v>
      </c>
      <c r="O2034" s="1" t="s">
        <v>26</v>
      </c>
    </row>
    <row r="2035" spans="1:17" ht="12.75" x14ac:dyDescent="0.2">
      <c r="A2035" s="2">
        <v>43966.486993877319</v>
      </c>
      <c r="B2035" s="1" t="s">
        <v>5677</v>
      </c>
      <c r="C2035" s="3">
        <v>43965</v>
      </c>
      <c r="D2035" s="1" t="s">
        <v>5678</v>
      </c>
      <c r="E2035" s="1" t="s">
        <v>231</v>
      </c>
      <c r="F2035" s="1">
        <v>772390912</v>
      </c>
      <c r="G2035" s="1" t="s">
        <v>21</v>
      </c>
      <c r="H2035" s="1" t="s">
        <v>22</v>
      </c>
      <c r="I2035" s="1" t="s">
        <v>23</v>
      </c>
      <c r="J2035" s="1" t="s">
        <v>3734</v>
      </c>
      <c r="K2035" s="1" t="s">
        <v>24</v>
      </c>
      <c r="M2035" s="1" t="s">
        <v>25</v>
      </c>
      <c r="O2035" s="1" t="s">
        <v>26</v>
      </c>
      <c r="P2035" s="1" t="s">
        <v>5249</v>
      </c>
    </row>
    <row r="2036" spans="1:17" ht="12.75" hidden="1" x14ac:dyDescent="0.2">
      <c r="A2036" s="2">
        <v>43966.488005787032</v>
      </c>
      <c r="B2036" s="1" t="s">
        <v>5679</v>
      </c>
      <c r="C2036" s="3">
        <v>43965</v>
      </c>
      <c r="D2036" s="1" t="s">
        <v>5680</v>
      </c>
      <c r="E2036" s="1" t="s">
        <v>5681</v>
      </c>
      <c r="F2036" s="1">
        <v>778421759</v>
      </c>
      <c r="G2036" s="1" t="s">
        <v>21</v>
      </c>
      <c r="H2036" s="1" t="s">
        <v>22</v>
      </c>
      <c r="I2036" s="1" t="s">
        <v>37</v>
      </c>
      <c r="K2036" s="1" t="s">
        <v>24</v>
      </c>
      <c r="M2036" s="1" t="s">
        <v>25</v>
      </c>
      <c r="O2036" s="1" t="s">
        <v>26</v>
      </c>
    </row>
    <row r="2037" spans="1:17" ht="12.75" hidden="1" x14ac:dyDescent="0.2">
      <c r="A2037" s="2">
        <v>43966.489307187498</v>
      </c>
      <c r="B2037" s="1" t="s">
        <v>5682</v>
      </c>
      <c r="C2037" s="3">
        <v>43965</v>
      </c>
      <c r="D2037" s="1" t="s">
        <v>1516</v>
      </c>
      <c r="E2037" s="1" t="s">
        <v>609</v>
      </c>
      <c r="F2037" s="1">
        <v>781515211</v>
      </c>
      <c r="G2037" s="1" t="s">
        <v>21</v>
      </c>
      <c r="H2037" s="1" t="s">
        <v>22</v>
      </c>
      <c r="I2037" s="1" t="s">
        <v>44</v>
      </c>
      <c r="K2037" s="1" t="s">
        <v>24</v>
      </c>
      <c r="M2037" s="1" t="s">
        <v>25</v>
      </c>
      <c r="O2037" s="1" t="s">
        <v>26</v>
      </c>
    </row>
    <row r="2038" spans="1:17" ht="12.75" x14ac:dyDescent="0.2">
      <c r="A2038" s="2">
        <v>43966.490212164354</v>
      </c>
      <c r="B2038" s="1" t="s">
        <v>5683</v>
      </c>
      <c r="C2038" s="3">
        <v>43965</v>
      </c>
      <c r="D2038" s="1" t="s">
        <v>5684</v>
      </c>
      <c r="E2038" s="1" t="s">
        <v>2031</v>
      </c>
      <c r="F2038" s="1">
        <v>776022225</v>
      </c>
      <c r="G2038" s="1" t="s">
        <v>21</v>
      </c>
      <c r="H2038" s="1" t="s">
        <v>22</v>
      </c>
      <c r="I2038" s="1" t="s">
        <v>23</v>
      </c>
      <c r="J2038" s="1" t="s">
        <v>3734</v>
      </c>
      <c r="K2038" s="1" t="s">
        <v>24</v>
      </c>
      <c r="M2038" s="1" t="s">
        <v>25</v>
      </c>
      <c r="O2038" s="1" t="s">
        <v>26</v>
      </c>
    </row>
    <row r="2039" spans="1:17" ht="12.75" x14ac:dyDescent="0.2">
      <c r="A2039" s="2">
        <v>43966.491199236116</v>
      </c>
      <c r="B2039" s="1" t="s">
        <v>5685</v>
      </c>
      <c r="C2039" s="3">
        <v>43965</v>
      </c>
      <c r="D2039" s="1" t="s">
        <v>5686</v>
      </c>
      <c r="E2039" s="1" t="s">
        <v>5687</v>
      </c>
      <c r="F2039" s="1">
        <v>773321811</v>
      </c>
      <c r="G2039" s="1" t="s">
        <v>21</v>
      </c>
      <c r="H2039" s="1" t="s">
        <v>22</v>
      </c>
      <c r="I2039" s="1" t="s">
        <v>23</v>
      </c>
      <c r="J2039" s="1" t="s">
        <v>3734</v>
      </c>
      <c r="K2039" s="1" t="s">
        <v>24</v>
      </c>
      <c r="M2039" s="1" t="s">
        <v>25</v>
      </c>
      <c r="O2039" s="1" t="s">
        <v>26</v>
      </c>
    </row>
    <row r="2040" spans="1:17" ht="12.75" hidden="1" x14ac:dyDescent="0.2">
      <c r="A2040" s="2">
        <v>43970.547754317129</v>
      </c>
      <c r="B2040" s="1" t="s">
        <v>5688</v>
      </c>
      <c r="C2040" s="3">
        <v>43969</v>
      </c>
      <c r="D2040" s="1" t="s">
        <v>2910</v>
      </c>
      <c r="E2040" s="1" t="s">
        <v>5689</v>
      </c>
      <c r="F2040" s="1">
        <v>778193234</v>
      </c>
      <c r="G2040" s="1" t="s">
        <v>21</v>
      </c>
      <c r="H2040" s="1" t="s">
        <v>22</v>
      </c>
      <c r="I2040" s="1" t="s">
        <v>37</v>
      </c>
      <c r="K2040" s="1" t="s">
        <v>24</v>
      </c>
      <c r="M2040" s="1" t="s">
        <v>25</v>
      </c>
      <c r="O2040" s="1" t="s">
        <v>26</v>
      </c>
      <c r="Q2040" s="1" t="s">
        <v>5690</v>
      </c>
    </row>
    <row r="2041" spans="1:17" ht="12.75" hidden="1" x14ac:dyDescent="0.2">
      <c r="A2041" s="2">
        <v>43970.548934131948</v>
      </c>
      <c r="B2041" s="1" t="s">
        <v>5691</v>
      </c>
      <c r="C2041" s="3">
        <v>43969</v>
      </c>
      <c r="D2041" s="1" t="s">
        <v>253</v>
      </c>
      <c r="E2041" s="1" t="s">
        <v>283</v>
      </c>
      <c r="F2041" s="1">
        <v>777023026</v>
      </c>
      <c r="G2041" s="1" t="s">
        <v>21</v>
      </c>
      <c r="H2041" s="1" t="s">
        <v>22</v>
      </c>
      <c r="I2041" s="1" t="s">
        <v>37</v>
      </c>
      <c r="K2041" s="1" t="s">
        <v>24</v>
      </c>
      <c r="M2041" s="1" t="s">
        <v>25</v>
      </c>
      <c r="O2041" s="1" t="s">
        <v>26</v>
      </c>
      <c r="Q2041" s="1" t="s">
        <v>5692</v>
      </c>
    </row>
    <row r="2042" spans="1:17" ht="12.75" hidden="1" x14ac:dyDescent="0.2">
      <c r="A2042" s="2">
        <v>43970.549840671301</v>
      </c>
      <c r="B2042" s="1" t="s">
        <v>5693</v>
      </c>
      <c r="C2042" s="3">
        <v>43969</v>
      </c>
      <c r="D2042" s="1" t="s">
        <v>1263</v>
      </c>
      <c r="E2042" s="1" t="s">
        <v>2972</v>
      </c>
      <c r="F2042" s="1">
        <v>775457020</v>
      </c>
      <c r="G2042" s="1" t="s">
        <v>21</v>
      </c>
      <c r="H2042" s="1" t="s">
        <v>22</v>
      </c>
      <c r="I2042" s="1" t="s">
        <v>37</v>
      </c>
      <c r="K2042" s="1" t="s">
        <v>24</v>
      </c>
      <c r="M2042" s="1" t="s">
        <v>25</v>
      </c>
      <c r="O2042" s="1" t="s">
        <v>26</v>
      </c>
    </row>
    <row r="2043" spans="1:17" ht="12.75" hidden="1" x14ac:dyDescent="0.2">
      <c r="A2043" s="2">
        <v>43970.551457407404</v>
      </c>
      <c r="B2043" s="1" t="s">
        <v>5694</v>
      </c>
      <c r="C2043" s="3">
        <v>43969</v>
      </c>
      <c r="D2043" s="1" t="s">
        <v>5695</v>
      </c>
      <c r="E2043" s="1" t="s">
        <v>5696</v>
      </c>
      <c r="F2043" s="1">
        <v>772895198</v>
      </c>
      <c r="G2043" s="1" t="s">
        <v>21</v>
      </c>
      <c r="H2043" s="1" t="s">
        <v>22</v>
      </c>
      <c r="I2043" s="1" t="s">
        <v>37</v>
      </c>
      <c r="K2043" s="1" t="s">
        <v>24</v>
      </c>
      <c r="M2043" s="1" t="s">
        <v>25</v>
      </c>
      <c r="O2043" s="1" t="s">
        <v>26</v>
      </c>
      <c r="Q2043" s="1" t="s">
        <v>5697</v>
      </c>
    </row>
    <row r="2044" spans="1:17" ht="12.75" hidden="1" x14ac:dyDescent="0.2">
      <c r="A2044" s="2">
        <v>43970.553318379629</v>
      </c>
      <c r="B2044" s="1" t="s">
        <v>5698</v>
      </c>
      <c r="C2044" s="3">
        <v>43969</v>
      </c>
      <c r="D2044" s="1" t="s">
        <v>5699</v>
      </c>
      <c r="E2044" s="1" t="s">
        <v>2405</v>
      </c>
      <c r="F2044" s="1">
        <v>771600669</v>
      </c>
      <c r="G2044" s="1" t="s">
        <v>112</v>
      </c>
      <c r="H2044" s="1" t="s">
        <v>22</v>
      </c>
      <c r="I2044" s="1" t="s">
        <v>37</v>
      </c>
      <c r="K2044" s="1" t="s">
        <v>24</v>
      </c>
      <c r="M2044" s="1" t="s">
        <v>25</v>
      </c>
      <c r="O2044" s="1" t="s">
        <v>26</v>
      </c>
      <c r="Q2044" s="1" t="s">
        <v>2989</v>
      </c>
    </row>
    <row r="2045" spans="1:17" ht="12.75" hidden="1" x14ac:dyDescent="0.2">
      <c r="A2045" s="2">
        <v>43970.554351620369</v>
      </c>
      <c r="B2045" s="1" t="s">
        <v>5700</v>
      </c>
      <c r="C2045" s="3">
        <v>43969</v>
      </c>
      <c r="D2045" s="1" t="s">
        <v>5701</v>
      </c>
      <c r="E2045" s="1" t="s">
        <v>1081</v>
      </c>
      <c r="F2045" s="1">
        <v>777966912</v>
      </c>
      <c r="G2045" s="1" t="s">
        <v>21</v>
      </c>
      <c r="H2045" s="1" t="s">
        <v>22</v>
      </c>
      <c r="I2045" s="1" t="s">
        <v>37</v>
      </c>
      <c r="K2045" s="1" t="s">
        <v>24</v>
      </c>
      <c r="M2045" s="1" t="s">
        <v>25</v>
      </c>
      <c r="O2045" s="1" t="s">
        <v>26</v>
      </c>
      <c r="Q2045" s="1" t="s">
        <v>5702</v>
      </c>
    </row>
    <row r="2046" spans="1:17" ht="12.75" x14ac:dyDescent="0.2">
      <c r="A2046" s="2">
        <v>43977.499553668982</v>
      </c>
      <c r="B2046" s="1" t="s">
        <v>5703</v>
      </c>
      <c r="C2046" s="3">
        <v>43974</v>
      </c>
      <c r="D2046" s="1" t="s">
        <v>5581</v>
      </c>
      <c r="E2046" s="1" t="s">
        <v>222</v>
      </c>
      <c r="F2046" s="1">
        <v>782639126</v>
      </c>
      <c r="G2046" s="1" t="s">
        <v>21</v>
      </c>
      <c r="H2046" s="1" t="s">
        <v>22</v>
      </c>
      <c r="I2046" s="1" t="s">
        <v>23</v>
      </c>
      <c r="J2046" s="1" t="s">
        <v>3734</v>
      </c>
      <c r="K2046" s="1" t="s">
        <v>153</v>
      </c>
      <c r="M2046" s="1" t="s">
        <v>25</v>
      </c>
      <c r="O2046" s="1" t="s">
        <v>26</v>
      </c>
    </row>
    <row r="2047" spans="1:17" ht="12.75" x14ac:dyDescent="0.2">
      <c r="A2047" s="2">
        <v>43977.502453912035</v>
      </c>
      <c r="B2047" s="1" t="s">
        <v>5704</v>
      </c>
      <c r="C2047" s="3">
        <v>43973</v>
      </c>
      <c r="D2047" s="1" t="s">
        <v>5705</v>
      </c>
      <c r="E2047" s="1" t="s">
        <v>2991</v>
      </c>
      <c r="F2047" s="1">
        <v>774144515</v>
      </c>
      <c r="G2047" s="1" t="s">
        <v>21</v>
      </c>
      <c r="H2047" s="1" t="s">
        <v>22</v>
      </c>
      <c r="I2047" s="1" t="s">
        <v>23</v>
      </c>
      <c r="J2047" s="1" t="s">
        <v>3740</v>
      </c>
      <c r="K2047" s="1" t="s">
        <v>24</v>
      </c>
      <c r="M2047" s="1" t="s">
        <v>25</v>
      </c>
      <c r="O2047" s="1" t="s">
        <v>26</v>
      </c>
    </row>
    <row r="2048" spans="1:17" ht="12.75" hidden="1" x14ac:dyDescent="0.2">
      <c r="A2048" s="2">
        <v>43977.505566643522</v>
      </c>
      <c r="B2048" s="1" t="s">
        <v>5706</v>
      </c>
      <c r="C2048" s="3">
        <v>43973</v>
      </c>
      <c r="D2048" s="1" t="s">
        <v>80</v>
      </c>
      <c r="E2048" s="1" t="s">
        <v>117</v>
      </c>
      <c r="F2048" s="1">
        <v>773612755</v>
      </c>
      <c r="G2048" s="1" t="s">
        <v>21</v>
      </c>
      <c r="H2048" s="1" t="s">
        <v>22</v>
      </c>
      <c r="I2048" s="1" t="s">
        <v>37</v>
      </c>
      <c r="K2048" s="1" t="s">
        <v>24</v>
      </c>
      <c r="M2048" s="1" t="s">
        <v>25</v>
      </c>
      <c r="O2048" s="1" t="s">
        <v>26</v>
      </c>
    </row>
    <row r="2049" spans="1:15" ht="12.75" x14ac:dyDescent="0.2">
      <c r="A2049" s="2">
        <v>43977.507160636575</v>
      </c>
      <c r="B2049" s="1" t="s">
        <v>5707</v>
      </c>
      <c r="C2049" s="3">
        <v>43973</v>
      </c>
      <c r="D2049" s="1" t="s">
        <v>5708</v>
      </c>
      <c r="E2049" s="1" t="s">
        <v>142</v>
      </c>
      <c r="F2049" s="1">
        <v>771051107</v>
      </c>
      <c r="G2049" s="1" t="s">
        <v>21</v>
      </c>
      <c r="H2049" s="1" t="s">
        <v>22</v>
      </c>
      <c r="I2049" s="1" t="s">
        <v>23</v>
      </c>
      <c r="J2049" s="1" t="s">
        <v>3734</v>
      </c>
      <c r="K2049" s="1" t="s">
        <v>24</v>
      </c>
      <c r="M2049" s="1" t="s">
        <v>25</v>
      </c>
      <c r="O2049" s="1" t="s">
        <v>26</v>
      </c>
    </row>
    <row r="2050" spans="1:15" ht="12.75" hidden="1" x14ac:dyDescent="0.2">
      <c r="A2050" s="2">
        <v>43977.508319375003</v>
      </c>
      <c r="B2050" s="1" t="s">
        <v>5709</v>
      </c>
      <c r="C2050" s="3">
        <v>43973</v>
      </c>
      <c r="D2050" s="1" t="s">
        <v>5710</v>
      </c>
      <c r="E2050" s="1" t="s">
        <v>5711</v>
      </c>
      <c r="F2050" s="1">
        <v>777031601</v>
      </c>
      <c r="G2050" s="1" t="s">
        <v>50</v>
      </c>
      <c r="H2050" s="1" t="s">
        <v>22</v>
      </c>
      <c r="I2050" s="1" t="s">
        <v>44</v>
      </c>
      <c r="K2050" s="1" t="s">
        <v>24</v>
      </c>
      <c r="M2050" s="1" t="s">
        <v>25</v>
      </c>
      <c r="O2050" s="1" t="s">
        <v>26</v>
      </c>
    </row>
    <row r="2051" spans="1:15" ht="12.75" hidden="1" x14ac:dyDescent="0.2">
      <c r="A2051" s="2">
        <v>43978.633233298606</v>
      </c>
      <c r="B2051" s="1" t="s">
        <v>5712</v>
      </c>
      <c r="C2051" s="3">
        <v>43977</v>
      </c>
      <c r="D2051" s="1" t="s">
        <v>167</v>
      </c>
      <c r="E2051" s="1" t="s">
        <v>5713</v>
      </c>
      <c r="F2051" s="1">
        <v>762650515</v>
      </c>
      <c r="G2051" s="1" t="s">
        <v>21</v>
      </c>
      <c r="H2051" s="1" t="s">
        <v>22</v>
      </c>
      <c r="I2051" s="1" t="s">
        <v>37</v>
      </c>
      <c r="K2051" s="1" t="s">
        <v>153</v>
      </c>
      <c r="M2051" s="1" t="s">
        <v>153</v>
      </c>
      <c r="O2051" s="1" t="s">
        <v>26</v>
      </c>
    </row>
    <row r="2052" spans="1:15" ht="12.75" hidden="1" x14ac:dyDescent="0.2">
      <c r="A2052" s="2">
        <v>43978.634165439813</v>
      </c>
      <c r="B2052" s="1" t="s">
        <v>5714</v>
      </c>
      <c r="C2052" s="3">
        <v>43977</v>
      </c>
      <c r="D2052" s="1" t="s">
        <v>1263</v>
      </c>
      <c r="E2052" s="1" t="s">
        <v>5715</v>
      </c>
      <c r="F2052" s="1">
        <v>776508600</v>
      </c>
      <c r="G2052" s="1" t="s">
        <v>50</v>
      </c>
      <c r="H2052" s="1" t="s">
        <v>22</v>
      </c>
      <c r="I2052" s="1" t="s">
        <v>37</v>
      </c>
      <c r="K2052" s="1" t="s">
        <v>153</v>
      </c>
      <c r="M2052" s="1" t="s">
        <v>153</v>
      </c>
      <c r="O2052" s="1" t="s">
        <v>26</v>
      </c>
    </row>
    <row r="2053" spans="1:15" ht="12.75" x14ac:dyDescent="0.2">
      <c r="A2053" s="2">
        <v>43979.482031134263</v>
      </c>
      <c r="B2053" s="1" t="s">
        <v>5716</v>
      </c>
      <c r="C2053" s="3">
        <v>43978</v>
      </c>
      <c r="D2053" s="1" t="s">
        <v>1199</v>
      </c>
      <c r="E2053" s="1" t="s">
        <v>231</v>
      </c>
      <c r="F2053" s="1">
        <v>774123248</v>
      </c>
      <c r="G2053" s="1" t="s">
        <v>21</v>
      </c>
      <c r="H2053" s="1" t="s">
        <v>22</v>
      </c>
      <c r="I2053" s="1" t="s">
        <v>23</v>
      </c>
      <c r="J2053" s="1" t="s">
        <v>3734</v>
      </c>
      <c r="K2053" s="1" t="s">
        <v>153</v>
      </c>
      <c r="M2053" s="1" t="s">
        <v>25</v>
      </c>
      <c r="O2053" s="1" t="s">
        <v>26</v>
      </c>
    </row>
    <row r="2054" spans="1:15" ht="12.75" x14ac:dyDescent="0.2">
      <c r="A2054" s="2">
        <v>43979.483578981482</v>
      </c>
      <c r="B2054" s="1" t="s">
        <v>5717</v>
      </c>
      <c r="C2054" s="3">
        <v>43978</v>
      </c>
      <c r="D2054" s="1" t="s">
        <v>5718</v>
      </c>
      <c r="E2054" s="1" t="s">
        <v>2205</v>
      </c>
      <c r="F2054" s="1">
        <v>773991978</v>
      </c>
      <c r="G2054" s="1" t="s">
        <v>21</v>
      </c>
      <c r="H2054" s="1" t="s">
        <v>22</v>
      </c>
      <c r="I2054" s="1" t="s">
        <v>23</v>
      </c>
      <c r="J2054" s="1" t="s">
        <v>5719</v>
      </c>
      <c r="K2054" s="1" t="s">
        <v>24</v>
      </c>
      <c r="M2054" s="1" t="s">
        <v>25</v>
      </c>
      <c r="O2054" s="1" t="s">
        <v>26</v>
      </c>
    </row>
    <row r="2055" spans="1:15" ht="12.75" x14ac:dyDescent="0.2">
      <c r="A2055" s="2">
        <v>43979.527350960649</v>
      </c>
      <c r="B2055" s="1" t="s">
        <v>5720</v>
      </c>
      <c r="C2055" s="3">
        <v>43978</v>
      </c>
      <c r="D2055" s="1" t="s">
        <v>5721</v>
      </c>
      <c r="E2055" s="1" t="s">
        <v>1467</v>
      </c>
      <c r="F2055" s="1">
        <v>775029957</v>
      </c>
      <c r="G2055" s="1" t="s">
        <v>50</v>
      </c>
      <c r="H2055" s="1" t="s">
        <v>22</v>
      </c>
      <c r="I2055" s="1" t="s">
        <v>23</v>
      </c>
      <c r="J2055" s="1" t="s">
        <v>3734</v>
      </c>
      <c r="K2055" s="1" t="s">
        <v>153</v>
      </c>
      <c r="M2055" s="1" t="s">
        <v>153</v>
      </c>
      <c r="O2055" s="1" t="s">
        <v>26</v>
      </c>
    </row>
    <row r="2056" spans="1:15" ht="12.75" x14ac:dyDescent="0.2">
      <c r="A2056" s="2">
        <v>43980.495217314819</v>
      </c>
      <c r="B2056" s="1" t="s">
        <v>5722</v>
      </c>
      <c r="C2056" s="3">
        <v>43979</v>
      </c>
      <c r="D2056" s="1" t="s">
        <v>5723</v>
      </c>
      <c r="E2056" s="1" t="s">
        <v>195</v>
      </c>
      <c r="F2056" s="1">
        <v>776155516</v>
      </c>
      <c r="G2056" s="1" t="s">
        <v>21</v>
      </c>
      <c r="H2056" s="1" t="s">
        <v>22</v>
      </c>
      <c r="I2056" s="1" t="s">
        <v>23</v>
      </c>
      <c r="J2056" s="1" t="s">
        <v>3740</v>
      </c>
      <c r="K2056" s="1" t="s">
        <v>153</v>
      </c>
      <c r="M2056" s="1" t="s">
        <v>25</v>
      </c>
      <c r="O2056" s="1" t="s">
        <v>26</v>
      </c>
    </row>
    <row r="2057" spans="1:15" ht="12.75" x14ac:dyDescent="0.2">
      <c r="A2057" s="2">
        <v>43980.497873437504</v>
      </c>
      <c r="B2057" s="1" t="s">
        <v>5724</v>
      </c>
      <c r="C2057" s="3">
        <v>43979</v>
      </c>
      <c r="D2057" s="1" t="s">
        <v>5725</v>
      </c>
      <c r="E2057" s="1" t="s">
        <v>5726</v>
      </c>
      <c r="F2057" s="1">
        <v>771188207</v>
      </c>
      <c r="G2057" s="1" t="s">
        <v>21</v>
      </c>
      <c r="H2057" s="1" t="s">
        <v>22</v>
      </c>
      <c r="I2057" s="1" t="s">
        <v>23</v>
      </c>
      <c r="J2057" s="1" t="s">
        <v>5727</v>
      </c>
      <c r="K2057" s="1" t="s">
        <v>24</v>
      </c>
      <c r="M2057" s="1" t="s">
        <v>25</v>
      </c>
      <c r="O2057" s="1" t="s">
        <v>26</v>
      </c>
    </row>
    <row r="2058" spans="1:15" ht="12.75" hidden="1" x14ac:dyDescent="0.2">
      <c r="A2058" s="2">
        <v>43980.498889756942</v>
      </c>
      <c r="B2058" s="1" t="s">
        <v>5728</v>
      </c>
      <c r="C2058" s="3">
        <v>43979</v>
      </c>
      <c r="D2058" s="1" t="s">
        <v>122</v>
      </c>
      <c r="E2058" s="1" t="s">
        <v>217</v>
      </c>
      <c r="F2058" s="1">
        <v>783077674</v>
      </c>
      <c r="G2058" s="1" t="s">
        <v>50</v>
      </c>
      <c r="H2058" s="1" t="s">
        <v>22</v>
      </c>
      <c r="I2058" s="1" t="s">
        <v>44</v>
      </c>
      <c r="K2058" s="1" t="s">
        <v>24</v>
      </c>
      <c r="M2058" s="1" t="s">
        <v>25</v>
      </c>
      <c r="O2058" s="1" t="s">
        <v>26</v>
      </c>
    </row>
    <row r="2059" spans="1:15" ht="12.75" x14ac:dyDescent="0.2">
      <c r="A2059" s="2">
        <v>43980.500406238425</v>
      </c>
      <c r="B2059" s="1" t="s">
        <v>5729</v>
      </c>
      <c r="C2059" s="3">
        <v>43979</v>
      </c>
      <c r="D2059" s="1" t="s">
        <v>895</v>
      </c>
      <c r="E2059" s="1" t="s">
        <v>237</v>
      </c>
      <c r="F2059" s="1">
        <v>776602062</v>
      </c>
      <c r="G2059" s="1" t="s">
        <v>21</v>
      </c>
      <c r="H2059" s="1" t="s">
        <v>22</v>
      </c>
      <c r="I2059" s="1" t="s">
        <v>23</v>
      </c>
      <c r="J2059" s="1" t="s">
        <v>3734</v>
      </c>
      <c r="K2059" s="1" t="s">
        <v>153</v>
      </c>
      <c r="M2059" s="1" t="s">
        <v>25</v>
      </c>
      <c r="O2059" s="1" t="s">
        <v>26</v>
      </c>
    </row>
    <row r="2060" spans="1:15" ht="12.75" hidden="1" x14ac:dyDescent="0.2">
      <c r="A2060" s="2">
        <v>43980.502669837966</v>
      </c>
      <c r="B2060" s="1" t="s">
        <v>5730</v>
      </c>
      <c r="C2060" s="3">
        <v>43979</v>
      </c>
      <c r="D2060" s="1" t="s">
        <v>4640</v>
      </c>
      <c r="E2060" s="1" t="s">
        <v>2001</v>
      </c>
      <c r="F2060" s="1">
        <v>772684942</v>
      </c>
      <c r="G2060" s="1" t="s">
        <v>21</v>
      </c>
      <c r="H2060" s="1" t="s">
        <v>22</v>
      </c>
      <c r="I2060" s="1" t="s">
        <v>44</v>
      </c>
      <c r="K2060" s="1" t="s">
        <v>153</v>
      </c>
      <c r="M2060" s="1" t="s">
        <v>25</v>
      </c>
      <c r="O2060" s="1" t="s">
        <v>26</v>
      </c>
    </row>
    <row r="2061" spans="1:15" ht="12.75" x14ac:dyDescent="0.2">
      <c r="A2061" s="2">
        <v>43980.503955011576</v>
      </c>
      <c r="B2061" s="1" t="s">
        <v>5731</v>
      </c>
      <c r="C2061" s="3">
        <v>43979</v>
      </c>
      <c r="D2061" s="1" t="s">
        <v>5732</v>
      </c>
      <c r="E2061" s="1" t="s">
        <v>134</v>
      </c>
      <c r="F2061" s="1">
        <v>777757501</v>
      </c>
      <c r="G2061" s="1" t="s">
        <v>112</v>
      </c>
      <c r="H2061" s="1" t="s">
        <v>22</v>
      </c>
      <c r="I2061" s="1" t="s">
        <v>23</v>
      </c>
      <c r="J2061" s="1" t="s">
        <v>3734</v>
      </c>
      <c r="K2061" s="1" t="s">
        <v>153</v>
      </c>
      <c r="M2061" s="1" t="s">
        <v>25</v>
      </c>
      <c r="O2061" s="1" t="s">
        <v>26</v>
      </c>
    </row>
    <row r="2062" spans="1:15" ht="12.75" x14ac:dyDescent="0.2">
      <c r="A2062" s="2">
        <v>43980.516061967588</v>
      </c>
      <c r="B2062" s="1" t="s">
        <v>5733</v>
      </c>
      <c r="C2062" s="3">
        <v>43979</v>
      </c>
      <c r="D2062" s="1" t="s">
        <v>5734</v>
      </c>
      <c r="E2062" s="1" t="s">
        <v>5735</v>
      </c>
      <c r="F2062" s="1">
        <v>775721642</v>
      </c>
      <c r="G2062" s="1" t="s">
        <v>21</v>
      </c>
      <c r="H2062" s="1" t="s">
        <v>22</v>
      </c>
      <c r="I2062" s="1" t="s">
        <v>23</v>
      </c>
      <c r="J2062" s="1" t="s">
        <v>3761</v>
      </c>
      <c r="K2062" s="1" t="s">
        <v>153</v>
      </c>
      <c r="M2062" s="1" t="s">
        <v>25</v>
      </c>
      <c r="O2062" s="1" t="s">
        <v>26</v>
      </c>
    </row>
    <row r="2063" spans="1:15" ht="12.75" hidden="1" x14ac:dyDescent="0.2">
      <c r="A2063" s="2">
        <v>43980.624645300923</v>
      </c>
      <c r="B2063" s="1" t="s">
        <v>5736</v>
      </c>
      <c r="C2063" s="3">
        <v>43979</v>
      </c>
      <c r="D2063" s="1" t="s">
        <v>4586</v>
      </c>
      <c r="E2063" s="1" t="s">
        <v>5737</v>
      </c>
      <c r="F2063" s="1">
        <v>773364041</v>
      </c>
      <c r="G2063" s="1" t="s">
        <v>21</v>
      </c>
      <c r="H2063" s="1" t="s">
        <v>22</v>
      </c>
      <c r="I2063" s="1" t="s">
        <v>44</v>
      </c>
      <c r="K2063" s="1" t="s">
        <v>153</v>
      </c>
      <c r="M2063" s="1" t="s">
        <v>153</v>
      </c>
      <c r="O2063" s="1" t="s">
        <v>26</v>
      </c>
    </row>
    <row r="2064" spans="1:15" ht="12.75" x14ac:dyDescent="0.2">
      <c r="A2064" s="2">
        <v>43990.572127847219</v>
      </c>
      <c r="B2064" s="1" t="s">
        <v>5738</v>
      </c>
      <c r="C2064" s="3">
        <v>43988</v>
      </c>
      <c r="D2064" s="1" t="s">
        <v>1516</v>
      </c>
      <c r="E2064" s="1" t="s">
        <v>323</v>
      </c>
      <c r="F2064" s="1">
        <v>773890131</v>
      </c>
      <c r="G2064" s="1" t="s">
        <v>21</v>
      </c>
      <c r="H2064" s="1" t="s">
        <v>22</v>
      </c>
      <c r="I2064" s="1" t="s">
        <v>23</v>
      </c>
      <c r="J2064" s="1" t="s">
        <v>1034</v>
      </c>
      <c r="K2064" s="1" t="s">
        <v>24</v>
      </c>
      <c r="M2064" s="1" t="s">
        <v>25</v>
      </c>
      <c r="O2064" s="1" t="s">
        <v>26</v>
      </c>
    </row>
    <row r="2065" spans="1:17" ht="12.75" hidden="1" x14ac:dyDescent="0.2">
      <c r="A2065" s="2">
        <v>43990.573159386578</v>
      </c>
      <c r="B2065" s="1" t="s">
        <v>5739</v>
      </c>
      <c r="C2065" s="3">
        <v>43988</v>
      </c>
      <c r="D2065" s="1" t="s">
        <v>422</v>
      </c>
      <c r="E2065" s="1" t="s">
        <v>4025</v>
      </c>
      <c r="F2065" s="1">
        <v>776339959</v>
      </c>
      <c r="G2065" s="1" t="s">
        <v>21</v>
      </c>
      <c r="H2065" s="1" t="s">
        <v>22</v>
      </c>
      <c r="I2065" s="1" t="s">
        <v>44</v>
      </c>
      <c r="K2065" s="1" t="s">
        <v>153</v>
      </c>
      <c r="M2065" s="1" t="s">
        <v>25</v>
      </c>
      <c r="O2065" s="1" t="s">
        <v>26</v>
      </c>
    </row>
    <row r="2066" spans="1:17" ht="12.75" x14ac:dyDescent="0.2">
      <c r="A2066" s="2">
        <v>43990.574278252316</v>
      </c>
      <c r="B2066" s="1" t="s">
        <v>5740</v>
      </c>
      <c r="C2066" s="3">
        <v>43988</v>
      </c>
      <c r="D2066" s="1" t="s">
        <v>1308</v>
      </c>
      <c r="E2066" s="1" t="s">
        <v>120</v>
      </c>
      <c r="F2066" s="1">
        <v>772508905</v>
      </c>
      <c r="G2066" s="1" t="s">
        <v>21</v>
      </c>
      <c r="H2066" s="1" t="s">
        <v>22</v>
      </c>
      <c r="I2066" s="1" t="s">
        <v>23</v>
      </c>
      <c r="J2066" s="1" t="s">
        <v>5596</v>
      </c>
      <c r="K2066" s="1" t="s">
        <v>24</v>
      </c>
      <c r="M2066" s="1" t="s">
        <v>25</v>
      </c>
      <c r="O2066" s="1" t="s">
        <v>26</v>
      </c>
    </row>
    <row r="2067" spans="1:17" ht="12.75" x14ac:dyDescent="0.2">
      <c r="A2067" s="2">
        <v>43990.575272418981</v>
      </c>
      <c r="B2067" s="1" t="s">
        <v>5741</v>
      </c>
      <c r="C2067" s="3">
        <v>43988</v>
      </c>
      <c r="D2067" s="1" t="s">
        <v>3982</v>
      </c>
      <c r="E2067" s="1" t="s">
        <v>473</v>
      </c>
      <c r="F2067" s="1">
        <v>773461513</v>
      </c>
      <c r="G2067" s="1" t="s">
        <v>21</v>
      </c>
      <c r="H2067" s="1" t="s">
        <v>22</v>
      </c>
      <c r="I2067" s="1" t="s">
        <v>23</v>
      </c>
      <c r="J2067" s="1" t="s">
        <v>1034</v>
      </c>
      <c r="K2067" s="1" t="s">
        <v>24</v>
      </c>
      <c r="M2067" s="1" t="s">
        <v>25</v>
      </c>
      <c r="O2067" s="1" t="s">
        <v>26</v>
      </c>
    </row>
    <row r="2068" spans="1:17" ht="12.75" x14ac:dyDescent="0.2">
      <c r="A2068" s="2">
        <v>43990.576313124999</v>
      </c>
      <c r="B2068" s="1" t="s">
        <v>5742</v>
      </c>
      <c r="C2068" s="3">
        <v>43988</v>
      </c>
      <c r="D2068" s="1" t="s">
        <v>5743</v>
      </c>
      <c r="E2068" s="1" t="s">
        <v>5744</v>
      </c>
      <c r="F2068" s="1">
        <v>776319107</v>
      </c>
      <c r="G2068" s="1" t="s">
        <v>21</v>
      </c>
      <c r="H2068" s="1" t="s">
        <v>22</v>
      </c>
      <c r="I2068" s="1" t="s">
        <v>23</v>
      </c>
      <c r="J2068" s="1" t="s">
        <v>3734</v>
      </c>
      <c r="K2068" s="1" t="s">
        <v>153</v>
      </c>
      <c r="M2068" s="1" t="s">
        <v>153</v>
      </c>
      <c r="O2068" s="1" t="s">
        <v>26</v>
      </c>
    </row>
    <row r="2069" spans="1:17" ht="12.75" hidden="1" x14ac:dyDescent="0.2">
      <c r="A2069" s="2">
        <v>43991.651287291665</v>
      </c>
      <c r="B2069" s="1" t="s">
        <v>5745</v>
      </c>
      <c r="C2069" s="3">
        <v>43990</v>
      </c>
      <c r="D2069" s="1" t="s">
        <v>5746</v>
      </c>
      <c r="E2069" s="1" t="s">
        <v>5747</v>
      </c>
      <c r="F2069" s="1">
        <v>771060901</v>
      </c>
      <c r="G2069" s="1" t="s">
        <v>21</v>
      </c>
      <c r="H2069" s="1" t="s">
        <v>22</v>
      </c>
      <c r="I2069" s="1" t="s">
        <v>37</v>
      </c>
      <c r="K2069" s="1" t="s">
        <v>24</v>
      </c>
      <c r="M2069" s="1" t="s">
        <v>25</v>
      </c>
      <c r="O2069" s="1" t="s">
        <v>26</v>
      </c>
    </row>
    <row r="2070" spans="1:17" ht="12.75" x14ac:dyDescent="0.2">
      <c r="A2070" s="2">
        <v>43991.652952083328</v>
      </c>
      <c r="B2070" s="1" t="s">
        <v>5748</v>
      </c>
      <c r="C2070" s="3">
        <v>43990</v>
      </c>
      <c r="D2070" s="1" t="s">
        <v>4013</v>
      </c>
      <c r="E2070" s="1" t="s">
        <v>120</v>
      </c>
      <c r="F2070" s="1">
        <v>777171853</v>
      </c>
      <c r="G2070" s="1" t="s">
        <v>21</v>
      </c>
      <c r="H2070" s="1" t="s">
        <v>22</v>
      </c>
      <c r="I2070" s="1" t="s">
        <v>23</v>
      </c>
      <c r="J2070" s="1" t="s">
        <v>3512</v>
      </c>
      <c r="K2070" s="1" t="s">
        <v>24</v>
      </c>
      <c r="M2070" s="1" t="s">
        <v>25</v>
      </c>
      <c r="O2070" s="1" t="s">
        <v>26</v>
      </c>
      <c r="Q2070" s="1" t="s">
        <v>5749</v>
      </c>
    </row>
    <row r="2071" spans="1:17" ht="12.75" hidden="1" x14ac:dyDescent="0.2">
      <c r="A2071" s="2">
        <v>43991.655960914351</v>
      </c>
      <c r="B2071" s="1" t="s">
        <v>5750</v>
      </c>
      <c r="C2071" s="3">
        <v>43990</v>
      </c>
      <c r="D2071" s="1" t="s">
        <v>5751</v>
      </c>
      <c r="E2071" s="1" t="s">
        <v>5752</v>
      </c>
      <c r="F2071" s="1">
        <v>773538356</v>
      </c>
      <c r="G2071" s="1" t="s">
        <v>21</v>
      </c>
      <c r="H2071" s="1" t="s">
        <v>22</v>
      </c>
      <c r="I2071" s="1" t="s">
        <v>44</v>
      </c>
      <c r="K2071" s="1" t="s">
        <v>24</v>
      </c>
      <c r="M2071" s="1" t="s">
        <v>25</v>
      </c>
      <c r="O2071" s="1" t="s">
        <v>26</v>
      </c>
      <c r="Q2071" s="1" t="s">
        <v>5753</v>
      </c>
    </row>
    <row r="2072" spans="1:17" ht="12.75" hidden="1" x14ac:dyDescent="0.2">
      <c r="A2072" s="2">
        <v>43991.657424120371</v>
      </c>
      <c r="B2072" s="1" t="s">
        <v>5754</v>
      </c>
      <c r="C2072" s="3">
        <v>43990</v>
      </c>
      <c r="D2072" s="1" t="s">
        <v>5755</v>
      </c>
      <c r="E2072" s="1" t="s">
        <v>419</v>
      </c>
      <c r="F2072" s="1">
        <v>777512020</v>
      </c>
      <c r="G2072" s="1" t="s">
        <v>21</v>
      </c>
      <c r="H2072" s="1" t="s">
        <v>22</v>
      </c>
      <c r="I2072" s="1" t="s">
        <v>37</v>
      </c>
      <c r="K2072" s="1" t="s">
        <v>24</v>
      </c>
      <c r="M2072" s="1" t="s">
        <v>25</v>
      </c>
      <c r="O2072" s="1" t="s">
        <v>26</v>
      </c>
    </row>
    <row r="2073" spans="1:17" ht="12.75" hidden="1" x14ac:dyDescent="0.2">
      <c r="A2073" s="2">
        <v>43991.660785092594</v>
      </c>
      <c r="B2073" s="1" t="s">
        <v>5756</v>
      </c>
      <c r="C2073" s="3">
        <v>43990</v>
      </c>
      <c r="D2073" s="1" t="s">
        <v>5757</v>
      </c>
      <c r="E2073" s="1" t="s">
        <v>2972</v>
      </c>
      <c r="F2073" s="1">
        <v>775364527</v>
      </c>
      <c r="G2073" s="1" t="s">
        <v>21</v>
      </c>
      <c r="H2073" s="1" t="s">
        <v>22</v>
      </c>
      <c r="I2073" s="1" t="s">
        <v>37</v>
      </c>
      <c r="K2073" s="1" t="s">
        <v>24</v>
      </c>
      <c r="M2073" s="1" t="s">
        <v>25</v>
      </c>
      <c r="O2073" s="1" t="s">
        <v>26</v>
      </c>
      <c r="Q2073" s="1" t="s">
        <v>5758</v>
      </c>
    </row>
    <row r="2074" spans="1:17" ht="12.75" x14ac:dyDescent="0.2">
      <c r="A2074" s="2">
        <v>43991.663467280094</v>
      </c>
      <c r="B2074" s="1" t="s">
        <v>5759</v>
      </c>
      <c r="C2074" s="3">
        <v>43990</v>
      </c>
      <c r="D2074" s="1" t="s">
        <v>5760</v>
      </c>
      <c r="E2074" s="1" t="s">
        <v>5761</v>
      </c>
      <c r="F2074" s="1">
        <v>777186603</v>
      </c>
      <c r="G2074" s="1" t="s">
        <v>21</v>
      </c>
      <c r="H2074" s="1" t="s">
        <v>22</v>
      </c>
      <c r="I2074" s="1" t="s">
        <v>23</v>
      </c>
      <c r="K2074" s="1" t="s">
        <v>24</v>
      </c>
      <c r="M2074" s="1" t="s">
        <v>25</v>
      </c>
      <c r="O2074" s="1" t="s">
        <v>26</v>
      </c>
    </row>
    <row r="2075" spans="1:17" ht="12.75" hidden="1" x14ac:dyDescent="0.2">
      <c r="A2075" s="2">
        <v>43991.666052962959</v>
      </c>
      <c r="B2075" s="1" t="s">
        <v>5762</v>
      </c>
      <c r="C2075" s="3">
        <v>43990</v>
      </c>
      <c r="D2075" s="1" t="s">
        <v>5763</v>
      </c>
      <c r="E2075" s="1" t="s">
        <v>231</v>
      </c>
      <c r="F2075" s="1">
        <v>772186385</v>
      </c>
      <c r="G2075" s="1" t="s">
        <v>21</v>
      </c>
      <c r="H2075" s="1" t="s">
        <v>22</v>
      </c>
      <c r="I2075" s="1" t="s">
        <v>73</v>
      </c>
      <c r="K2075" s="1" t="s">
        <v>24</v>
      </c>
      <c r="M2075" s="1" t="s">
        <v>25</v>
      </c>
      <c r="O2075" s="1" t="s">
        <v>26</v>
      </c>
      <c r="Q2075" s="1" t="s">
        <v>5764</v>
      </c>
    </row>
    <row r="2076" spans="1:17" ht="12.75" hidden="1" x14ac:dyDescent="0.2">
      <c r="A2076" s="2">
        <v>43992.656862372685</v>
      </c>
      <c r="B2076" s="1" t="s">
        <v>5765</v>
      </c>
      <c r="C2076" s="3">
        <v>43991</v>
      </c>
      <c r="D2076" s="1" t="s">
        <v>3903</v>
      </c>
      <c r="E2076" s="1" t="s">
        <v>299</v>
      </c>
      <c r="F2076" s="1">
        <v>778797655</v>
      </c>
      <c r="G2076" s="1" t="s">
        <v>21</v>
      </c>
      <c r="H2076" s="1" t="s">
        <v>22</v>
      </c>
      <c r="I2076" s="1" t="s">
        <v>37</v>
      </c>
      <c r="K2076" s="1" t="s">
        <v>24</v>
      </c>
      <c r="M2076" s="1" t="s">
        <v>25</v>
      </c>
      <c r="O2076" s="1" t="s">
        <v>26</v>
      </c>
    </row>
    <row r="2077" spans="1:17" ht="12.75" hidden="1" x14ac:dyDescent="0.2">
      <c r="A2077" s="2">
        <v>43992.667774224537</v>
      </c>
      <c r="B2077" s="1" t="s">
        <v>5766</v>
      </c>
      <c r="C2077" s="3">
        <v>43991</v>
      </c>
      <c r="D2077" s="1" t="s">
        <v>5767</v>
      </c>
      <c r="E2077" s="1" t="s">
        <v>217</v>
      </c>
      <c r="F2077" s="1">
        <v>775382636</v>
      </c>
      <c r="G2077" s="1" t="s">
        <v>21</v>
      </c>
      <c r="H2077" s="1" t="s">
        <v>22</v>
      </c>
      <c r="I2077" s="1" t="s">
        <v>37</v>
      </c>
      <c r="K2077" s="1" t="s">
        <v>24</v>
      </c>
      <c r="M2077" s="1" t="s">
        <v>25</v>
      </c>
      <c r="O2077" s="1" t="s">
        <v>26</v>
      </c>
    </row>
    <row r="2078" spans="1:17" ht="12.75" x14ac:dyDescent="0.2">
      <c r="A2078" s="2">
        <v>43992.670986030091</v>
      </c>
      <c r="B2078" s="1" t="s">
        <v>5768</v>
      </c>
      <c r="C2078" s="3">
        <v>43992</v>
      </c>
      <c r="D2078" s="1" t="s">
        <v>4304</v>
      </c>
      <c r="E2078" s="1" t="s">
        <v>163</v>
      </c>
      <c r="F2078" s="1">
        <v>767627272</v>
      </c>
      <c r="G2078" s="1" t="s">
        <v>21</v>
      </c>
      <c r="H2078" s="1" t="s">
        <v>22</v>
      </c>
      <c r="I2078" s="1" t="s">
        <v>23</v>
      </c>
      <c r="K2078" s="1" t="s">
        <v>24</v>
      </c>
      <c r="M2078" s="1" t="s">
        <v>25</v>
      </c>
      <c r="O2078" s="1" t="s">
        <v>26</v>
      </c>
      <c r="Q2078" s="1" t="s">
        <v>5769</v>
      </c>
    </row>
    <row r="2079" spans="1:17" ht="12.75" hidden="1" x14ac:dyDescent="0.2">
      <c r="A2079" s="2">
        <v>43992.675822141202</v>
      </c>
      <c r="B2079" s="1" t="s">
        <v>5770</v>
      </c>
      <c r="C2079" s="3">
        <v>43992</v>
      </c>
      <c r="D2079" s="1" t="s">
        <v>5771</v>
      </c>
      <c r="E2079" s="1" t="s">
        <v>5772</v>
      </c>
      <c r="F2079" s="1">
        <v>777015206</v>
      </c>
      <c r="G2079" s="1" t="s">
        <v>21</v>
      </c>
      <c r="H2079" s="1" t="s">
        <v>22</v>
      </c>
      <c r="I2079" s="1" t="s">
        <v>37</v>
      </c>
      <c r="K2079" s="1" t="s">
        <v>24</v>
      </c>
      <c r="M2079" s="1" t="s">
        <v>25</v>
      </c>
      <c r="O2079" s="1" t="s">
        <v>26</v>
      </c>
      <c r="Q2079" s="1" t="s">
        <v>5773</v>
      </c>
    </row>
    <row r="2080" spans="1:17" ht="12.75" hidden="1" x14ac:dyDescent="0.2">
      <c r="A2080" s="2">
        <v>43992.677297210648</v>
      </c>
      <c r="B2080" s="1" t="s">
        <v>5774</v>
      </c>
      <c r="C2080" s="3">
        <v>43992</v>
      </c>
      <c r="D2080" s="1" t="s">
        <v>5188</v>
      </c>
      <c r="E2080" s="1" t="s">
        <v>77</v>
      </c>
      <c r="F2080" s="1">
        <v>777646748</v>
      </c>
      <c r="G2080" s="1" t="s">
        <v>21</v>
      </c>
      <c r="H2080" s="1" t="s">
        <v>22</v>
      </c>
      <c r="I2080" s="1" t="s">
        <v>37</v>
      </c>
      <c r="K2080" s="1" t="s">
        <v>24</v>
      </c>
      <c r="M2080" s="1" t="s">
        <v>25</v>
      </c>
      <c r="O2080" s="1" t="s">
        <v>26</v>
      </c>
      <c r="Q2080" s="1" t="s">
        <v>5775</v>
      </c>
    </row>
    <row r="2081" spans="1:17" ht="12.75" hidden="1" x14ac:dyDescent="0.2">
      <c r="A2081" s="2">
        <v>43993.512850266205</v>
      </c>
      <c r="B2081" s="1" t="s">
        <v>5776</v>
      </c>
      <c r="C2081" s="3">
        <v>43992</v>
      </c>
      <c r="D2081" s="1" t="s">
        <v>5777</v>
      </c>
      <c r="E2081" s="1" t="s">
        <v>94</v>
      </c>
      <c r="F2081" s="1">
        <v>775199741</v>
      </c>
      <c r="G2081" s="1" t="s">
        <v>50</v>
      </c>
      <c r="H2081" s="1" t="s">
        <v>22</v>
      </c>
      <c r="I2081" s="1" t="s">
        <v>37</v>
      </c>
      <c r="K2081" s="1" t="s">
        <v>24</v>
      </c>
      <c r="M2081" s="1" t="s">
        <v>25</v>
      </c>
      <c r="O2081" s="1" t="s">
        <v>26</v>
      </c>
      <c r="Q2081" s="1" t="s">
        <v>5778</v>
      </c>
    </row>
    <row r="2082" spans="1:17" ht="12.75" hidden="1" x14ac:dyDescent="0.2">
      <c r="A2082" s="2">
        <v>43993.514875474539</v>
      </c>
      <c r="B2082" s="1" t="s">
        <v>5779</v>
      </c>
      <c r="C2082" s="3">
        <v>43992</v>
      </c>
      <c r="D2082" s="1" t="s">
        <v>5780</v>
      </c>
      <c r="E2082" s="1" t="s">
        <v>63</v>
      </c>
      <c r="F2082" s="1">
        <v>777023792</v>
      </c>
      <c r="G2082" s="1" t="s">
        <v>21</v>
      </c>
      <c r="H2082" s="1" t="s">
        <v>22</v>
      </c>
      <c r="I2082" s="1" t="s">
        <v>37</v>
      </c>
      <c r="K2082" s="1" t="s">
        <v>24</v>
      </c>
      <c r="M2082" s="1" t="s">
        <v>25</v>
      </c>
      <c r="O2082" s="1" t="s">
        <v>26</v>
      </c>
      <c r="Q2082" s="1" t="s">
        <v>5781</v>
      </c>
    </row>
    <row r="2083" spans="1:17" ht="12.75" hidden="1" x14ac:dyDescent="0.2">
      <c r="A2083" s="2">
        <v>43993.515980810189</v>
      </c>
      <c r="B2083" s="1" t="s">
        <v>5782</v>
      </c>
      <c r="C2083" s="3">
        <v>43992</v>
      </c>
      <c r="D2083" s="1" t="s">
        <v>5783</v>
      </c>
      <c r="E2083" s="1" t="s">
        <v>3100</v>
      </c>
      <c r="F2083" s="1">
        <v>775090223</v>
      </c>
      <c r="G2083" s="1" t="s">
        <v>21</v>
      </c>
      <c r="H2083" s="1" t="s">
        <v>22</v>
      </c>
      <c r="I2083" s="1" t="s">
        <v>37</v>
      </c>
      <c r="K2083" s="1" t="s">
        <v>24</v>
      </c>
      <c r="M2083" s="1" t="s">
        <v>25</v>
      </c>
      <c r="O2083" s="1" t="s">
        <v>26</v>
      </c>
    </row>
    <row r="2084" spans="1:17" ht="12.75" hidden="1" x14ac:dyDescent="0.2">
      <c r="A2084" s="2">
        <v>43993.517200381946</v>
      </c>
      <c r="B2084" s="1" t="s">
        <v>5784</v>
      </c>
      <c r="C2084" s="3">
        <v>43992</v>
      </c>
      <c r="D2084" s="1" t="s">
        <v>190</v>
      </c>
      <c r="E2084" s="1" t="s">
        <v>323</v>
      </c>
      <c r="F2084" s="1">
        <v>772208726</v>
      </c>
      <c r="G2084" s="1" t="s">
        <v>112</v>
      </c>
      <c r="H2084" s="1" t="s">
        <v>22</v>
      </c>
      <c r="I2084" s="1" t="s">
        <v>37</v>
      </c>
      <c r="K2084" s="1" t="s">
        <v>24</v>
      </c>
      <c r="M2084" s="1" t="s">
        <v>25</v>
      </c>
      <c r="O2084" s="1" t="s">
        <v>26</v>
      </c>
      <c r="Q2084" s="1" t="s">
        <v>5785</v>
      </c>
    </row>
    <row r="2085" spans="1:17" ht="12.75" hidden="1" x14ac:dyDescent="0.2">
      <c r="A2085" s="2">
        <v>43993.518650312501</v>
      </c>
      <c r="B2085" s="1" t="s">
        <v>5786</v>
      </c>
      <c r="C2085" s="3">
        <v>43992</v>
      </c>
      <c r="D2085" s="1" t="s">
        <v>5787</v>
      </c>
      <c r="E2085" s="1" t="s">
        <v>419</v>
      </c>
      <c r="F2085" s="1">
        <v>775017724</v>
      </c>
      <c r="G2085" s="1" t="s">
        <v>21</v>
      </c>
      <c r="H2085" s="1" t="s">
        <v>22</v>
      </c>
      <c r="I2085" s="1" t="s">
        <v>37</v>
      </c>
      <c r="K2085" s="1" t="s">
        <v>24</v>
      </c>
      <c r="M2085" s="1" t="s">
        <v>25</v>
      </c>
      <c r="O2085" s="1" t="s">
        <v>26</v>
      </c>
      <c r="Q2085" s="1" t="s">
        <v>5788</v>
      </c>
    </row>
    <row r="2086" spans="1:17" ht="12.75" hidden="1" x14ac:dyDescent="0.2">
      <c r="A2086" s="2">
        <v>43993.520465972222</v>
      </c>
      <c r="B2086" s="1" t="s">
        <v>5789</v>
      </c>
      <c r="C2086" s="3">
        <v>43992</v>
      </c>
      <c r="D2086" s="1" t="s">
        <v>5790</v>
      </c>
      <c r="E2086" s="1" t="s">
        <v>2366</v>
      </c>
      <c r="F2086" s="1">
        <v>773153059</v>
      </c>
      <c r="G2086" s="1" t="s">
        <v>112</v>
      </c>
      <c r="H2086" s="1" t="s">
        <v>22</v>
      </c>
      <c r="I2086" s="1" t="s">
        <v>73</v>
      </c>
      <c r="K2086" s="1" t="s">
        <v>24</v>
      </c>
      <c r="M2086" s="1" t="s">
        <v>25</v>
      </c>
      <c r="O2086" s="1" t="s">
        <v>26</v>
      </c>
      <c r="Q2086" s="1" t="s">
        <v>5791</v>
      </c>
    </row>
    <row r="2087" spans="1:17" ht="12.75" hidden="1" x14ac:dyDescent="0.2">
      <c r="A2087" s="2">
        <v>43993.521724421298</v>
      </c>
      <c r="B2087" s="1" t="s">
        <v>5792</v>
      </c>
      <c r="C2087" s="3">
        <v>43992</v>
      </c>
      <c r="D2087" s="1" t="s">
        <v>4607</v>
      </c>
      <c r="E2087" s="1" t="s">
        <v>5793</v>
      </c>
      <c r="F2087" s="1">
        <v>775658082</v>
      </c>
      <c r="G2087" s="1" t="s">
        <v>50</v>
      </c>
      <c r="H2087" s="1" t="s">
        <v>22</v>
      </c>
      <c r="I2087" s="1" t="s">
        <v>44</v>
      </c>
      <c r="K2087" s="1" t="s">
        <v>24</v>
      </c>
      <c r="M2087" s="1" t="s">
        <v>25</v>
      </c>
      <c r="O2087" s="1" t="s">
        <v>26</v>
      </c>
      <c r="Q2087" s="1" t="s">
        <v>5794</v>
      </c>
    </row>
    <row r="2088" spans="1:17" ht="12.75" hidden="1" x14ac:dyDescent="0.2">
      <c r="A2088" s="2">
        <v>43993.524093449072</v>
      </c>
      <c r="B2088" s="1" t="s">
        <v>5795</v>
      </c>
      <c r="C2088" s="3">
        <v>43992</v>
      </c>
      <c r="D2088" s="1" t="s">
        <v>1308</v>
      </c>
      <c r="E2088" s="1" t="s">
        <v>148</v>
      </c>
      <c r="F2088" s="1">
        <v>784807397</v>
      </c>
      <c r="G2088" s="1" t="s">
        <v>21</v>
      </c>
      <c r="H2088" s="1" t="s">
        <v>22</v>
      </c>
      <c r="I2088" s="1" t="s">
        <v>37</v>
      </c>
      <c r="K2088" s="1" t="s">
        <v>24</v>
      </c>
      <c r="M2088" s="1" t="s">
        <v>25</v>
      </c>
      <c r="O2088" s="1" t="s">
        <v>26</v>
      </c>
      <c r="Q2088" s="1" t="s">
        <v>5796</v>
      </c>
    </row>
    <row r="2089" spans="1:17" ht="12.75" x14ac:dyDescent="0.2">
      <c r="A2089" s="2">
        <v>43994.663569583332</v>
      </c>
      <c r="B2089" s="1" t="s">
        <v>5797</v>
      </c>
      <c r="C2089" s="3">
        <v>43993</v>
      </c>
      <c r="D2089" s="1" t="s">
        <v>5798</v>
      </c>
      <c r="E2089" s="1" t="s">
        <v>163</v>
      </c>
      <c r="F2089" s="1">
        <v>776701457</v>
      </c>
      <c r="G2089" s="1" t="s">
        <v>21</v>
      </c>
      <c r="H2089" s="1" t="s">
        <v>22</v>
      </c>
      <c r="I2089" s="1" t="s">
        <v>23</v>
      </c>
      <c r="K2089" s="1" t="s">
        <v>24</v>
      </c>
      <c r="M2089" s="1" t="s">
        <v>25</v>
      </c>
      <c r="O2089" s="1" t="s">
        <v>26</v>
      </c>
      <c r="Q2089" s="1" t="s">
        <v>5799</v>
      </c>
    </row>
    <row r="2090" spans="1:17" ht="12.75" hidden="1" x14ac:dyDescent="0.2">
      <c r="A2090" s="2">
        <v>43994.665249837963</v>
      </c>
      <c r="B2090" s="1" t="s">
        <v>5800</v>
      </c>
      <c r="C2090" s="3">
        <v>43993</v>
      </c>
      <c r="D2090" s="1" t="s">
        <v>378</v>
      </c>
      <c r="E2090" s="1" t="s">
        <v>299</v>
      </c>
      <c r="F2090" s="1">
        <v>781312236</v>
      </c>
      <c r="G2090" s="1" t="s">
        <v>112</v>
      </c>
      <c r="H2090" s="1" t="s">
        <v>113</v>
      </c>
      <c r="I2090" s="1" t="s">
        <v>37</v>
      </c>
      <c r="K2090" s="1" t="s">
        <v>24</v>
      </c>
      <c r="M2090" s="1" t="s">
        <v>25</v>
      </c>
      <c r="O2090" s="1" t="s">
        <v>26</v>
      </c>
      <c r="Q2090" s="1" t="s">
        <v>5801</v>
      </c>
    </row>
    <row r="2091" spans="1:17" ht="12.75" hidden="1" x14ac:dyDescent="0.2">
      <c r="A2091" s="2">
        <v>43994.6689716088</v>
      </c>
      <c r="B2091" s="1" t="s">
        <v>5802</v>
      </c>
      <c r="C2091" s="3">
        <v>43993</v>
      </c>
      <c r="D2091" s="1" t="s">
        <v>5803</v>
      </c>
      <c r="E2091" s="1" t="s">
        <v>293</v>
      </c>
      <c r="F2091" s="1">
        <v>778349959</v>
      </c>
      <c r="G2091" s="1" t="s">
        <v>21</v>
      </c>
      <c r="H2091" s="1" t="s">
        <v>22</v>
      </c>
      <c r="I2091" s="1" t="s">
        <v>37</v>
      </c>
      <c r="K2091" s="1" t="s">
        <v>24</v>
      </c>
      <c r="M2091" s="1" t="s">
        <v>25</v>
      </c>
      <c r="O2091" s="1" t="s">
        <v>26</v>
      </c>
      <c r="Q2091" s="1" t="s">
        <v>5804</v>
      </c>
    </row>
    <row r="2092" spans="1:17" ht="12.75" hidden="1" x14ac:dyDescent="0.2">
      <c r="A2092" s="2">
        <v>43994.670581469909</v>
      </c>
      <c r="B2092" s="1" t="s">
        <v>5805</v>
      </c>
      <c r="C2092" s="3">
        <v>43993</v>
      </c>
      <c r="D2092" s="1" t="s">
        <v>5806</v>
      </c>
      <c r="E2092" s="1" t="s">
        <v>2972</v>
      </c>
      <c r="F2092" s="1">
        <v>782020381</v>
      </c>
      <c r="G2092" s="1" t="s">
        <v>21</v>
      </c>
      <c r="H2092" s="1" t="s">
        <v>22</v>
      </c>
      <c r="I2092" s="1" t="s">
        <v>37</v>
      </c>
      <c r="K2092" s="1" t="s">
        <v>24</v>
      </c>
      <c r="M2092" s="1" t="s">
        <v>25</v>
      </c>
      <c r="O2092" s="1" t="s">
        <v>26</v>
      </c>
      <c r="Q2092" s="1" t="s">
        <v>5807</v>
      </c>
    </row>
    <row r="2093" spans="1:17" ht="12.75" hidden="1" x14ac:dyDescent="0.2">
      <c r="A2093" s="2">
        <v>43994.674306967594</v>
      </c>
      <c r="B2093" s="1" t="s">
        <v>5808</v>
      </c>
      <c r="C2093" s="3">
        <v>43993</v>
      </c>
      <c r="D2093" s="1" t="s">
        <v>5809</v>
      </c>
      <c r="E2093" s="1" t="s">
        <v>5810</v>
      </c>
      <c r="F2093" s="1">
        <v>781819114</v>
      </c>
      <c r="G2093" s="1" t="s">
        <v>21</v>
      </c>
      <c r="H2093" s="1" t="s">
        <v>22</v>
      </c>
      <c r="I2093" s="1" t="s">
        <v>37</v>
      </c>
      <c r="K2093" s="1" t="s">
        <v>24</v>
      </c>
      <c r="M2093" s="1" t="s">
        <v>25</v>
      </c>
      <c r="O2093" s="1" t="s">
        <v>26</v>
      </c>
      <c r="Q2093" s="1" t="s">
        <v>5811</v>
      </c>
    </row>
    <row r="2094" spans="1:17" ht="12.75" hidden="1" x14ac:dyDescent="0.2">
      <c r="A2094" s="2">
        <v>43994.677202962965</v>
      </c>
      <c r="B2094" s="1" t="s">
        <v>5812</v>
      </c>
      <c r="C2094" s="3">
        <v>43993</v>
      </c>
      <c r="D2094" s="1" t="s">
        <v>5813</v>
      </c>
      <c r="E2094" s="1" t="s">
        <v>158</v>
      </c>
      <c r="F2094" s="1" t="s">
        <v>158</v>
      </c>
      <c r="G2094" s="1" t="s">
        <v>21</v>
      </c>
      <c r="H2094" s="1" t="s">
        <v>113</v>
      </c>
      <c r="I2094" s="1" t="s">
        <v>37</v>
      </c>
      <c r="K2094" s="1" t="s">
        <v>24</v>
      </c>
      <c r="M2094" s="1" t="s">
        <v>25</v>
      </c>
      <c r="O2094" s="1" t="s">
        <v>26</v>
      </c>
      <c r="Q2094" s="1" t="s">
        <v>5811</v>
      </c>
    </row>
    <row r="2095" spans="1:17" ht="12.75" hidden="1" x14ac:dyDescent="0.2">
      <c r="A2095" s="2">
        <v>43994.678700439814</v>
      </c>
      <c r="B2095" s="1" t="s">
        <v>5814</v>
      </c>
      <c r="C2095" s="3">
        <v>43993</v>
      </c>
      <c r="D2095" s="1" t="s">
        <v>5815</v>
      </c>
      <c r="E2095" s="1" t="s">
        <v>134</v>
      </c>
      <c r="F2095" s="1">
        <v>774179407</v>
      </c>
      <c r="G2095" s="1" t="s">
        <v>50</v>
      </c>
      <c r="H2095" s="1" t="s">
        <v>22</v>
      </c>
      <c r="I2095" s="1" t="s">
        <v>37</v>
      </c>
      <c r="K2095" s="1" t="s">
        <v>24</v>
      </c>
      <c r="M2095" s="1" t="s">
        <v>25</v>
      </c>
      <c r="O2095" s="1" t="s">
        <v>26</v>
      </c>
      <c r="Q2095" s="1" t="s">
        <v>5816</v>
      </c>
    </row>
    <row r="2096" spans="1:17" ht="12.75" hidden="1" x14ac:dyDescent="0.2">
      <c r="A2096" s="2">
        <v>43997.682373530093</v>
      </c>
      <c r="B2096" s="1" t="s">
        <v>5817</v>
      </c>
      <c r="C2096" s="3">
        <v>43995</v>
      </c>
      <c r="D2096" s="1" t="s">
        <v>5818</v>
      </c>
      <c r="E2096" s="1" t="s">
        <v>5819</v>
      </c>
      <c r="F2096" s="1">
        <v>774150926</v>
      </c>
      <c r="G2096" s="1" t="s">
        <v>21</v>
      </c>
      <c r="H2096" s="1" t="s">
        <v>22</v>
      </c>
      <c r="I2096" s="1" t="s">
        <v>37</v>
      </c>
      <c r="K2096" s="1" t="s">
        <v>24</v>
      </c>
      <c r="M2096" s="1" t="s">
        <v>25</v>
      </c>
      <c r="O2096" s="1" t="s">
        <v>26</v>
      </c>
      <c r="Q2096" s="1" t="s">
        <v>5820</v>
      </c>
    </row>
    <row r="2097" spans="1:17" ht="12.75" hidden="1" x14ac:dyDescent="0.2">
      <c r="A2097" s="2">
        <v>43997.684114849537</v>
      </c>
      <c r="B2097" s="1" t="s">
        <v>5821</v>
      </c>
      <c r="C2097" s="3">
        <v>43995</v>
      </c>
      <c r="D2097" s="1" t="s">
        <v>5822</v>
      </c>
      <c r="E2097" s="1" t="s">
        <v>5823</v>
      </c>
      <c r="F2097" s="1">
        <v>774493413</v>
      </c>
      <c r="G2097" s="1" t="s">
        <v>112</v>
      </c>
      <c r="H2097" s="1" t="s">
        <v>113</v>
      </c>
      <c r="I2097" s="1" t="s">
        <v>73</v>
      </c>
      <c r="K2097" s="1" t="s">
        <v>24</v>
      </c>
      <c r="M2097" s="1" t="s">
        <v>25</v>
      </c>
      <c r="O2097" s="1" t="s">
        <v>26</v>
      </c>
      <c r="Q2097" s="1" t="s">
        <v>5824</v>
      </c>
    </row>
    <row r="2098" spans="1:17" ht="12.75" hidden="1" x14ac:dyDescent="0.2">
      <c r="A2098" s="2">
        <v>43997.685215393518</v>
      </c>
      <c r="B2098" s="1" t="s">
        <v>5825</v>
      </c>
      <c r="C2098" s="3">
        <v>43995</v>
      </c>
      <c r="D2098" s="1" t="s">
        <v>5826</v>
      </c>
      <c r="E2098" s="1" t="s">
        <v>5827</v>
      </c>
      <c r="F2098" s="1">
        <v>777668993</v>
      </c>
      <c r="G2098" s="1" t="s">
        <v>112</v>
      </c>
      <c r="H2098" s="1" t="s">
        <v>22</v>
      </c>
      <c r="I2098" s="1" t="s">
        <v>73</v>
      </c>
      <c r="K2098" s="1" t="s">
        <v>24</v>
      </c>
      <c r="M2098" s="1" t="s">
        <v>25</v>
      </c>
      <c r="O2098" s="1" t="s">
        <v>26</v>
      </c>
    </row>
    <row r="2099" spans="1:17" ht="12.75" hidden="1" x14ac:dyDescent="0.2">
      <c r="A2099" s="2">
        <v>43997.686608148149</v>
      </c>
      <c r="B2099" s="1" t="s">
        <v>5828</v>
      </c>
      <c r="C2099" s="3">
        <v>43995</v>
      </c>
      <c r="D2099" s="1" t="s">
        <v>194</v>
      </c>
      <c r="E2099" s="1" t="s">
        <v>163</v>
      </c>
      <c r="F2099" s="1">
        <v>761432033</v>
      </c>
      <c r="G2099" s="1" t="s">
        <v>21</v>
      </c>
      <c r="H2099" s="1" t="s">
        <v>22</v>
      </c>
      <c r="I2099" s="1" t="s">
        <v>73</v>
      </c>
      <c r="K2099" s="1" t="s">
        <v>24</v>
      </c>
      <c r="M2099" s="1" t="s">
        <v>25</v>
      </c>
      <c r="O2099" s="1" t="s">
        <v>26</v>
      </c>
    </row>
    <row r="2100" spans="1:17" ht="12.75" x14ac:dyDescent="0.2">
      <c r="A2100" s="2">
        <v>43997.687995671295</v>
      </c>
      <c r="B2100" s="1" t="s">
        <v>5829</v>
      </c>
      <c r="C2100" s="3">
        <v>43995</v>
      </c>
      <c r="D2100" s="1" t="s">
        <v>5830</v>
      </c>
      <c r="E2100" s="1" t="s">
        <v>699</v>
      </c>
      <c r="F2100" s="1">
        <v>774520643</v>
      </c>
      <c r="G2100" s="1" t="s">
        <v>21</v>
      </c>
      <c r="H2100" s="1" t="s">
        <v>22</v>
      </c>
      <c r="I2100" s="1" t="s">
        <v>23</v>
      </c>
      <c r="J2100" s="1" t="s">
        <v>3000</v>
      </c>
      <c r="K2100" s="1" t="s">
        <v>24</v>
      </c>
      <c r="M2100" s="1" t="s">
        <v>25</v>
      </c>
      <c r="O2100" s="1" t="s">
        <v>26</v>
      </c>
    </row>
    <row r="2101" spans="1:17" ht="12.75" x14ac:dyDescent="0.2">
      <c r="A2101" s="2">
        <v>43997.689725509263</v>
      </c>
      <c r="B2101" s="1" t="s">
        <v>5831</v>
      </c>
      <c r="C2101" s="3">
        <v>43995</v>
      </c>
      <c r="D2101" s="1" t="s">
        <v>1886</v>
      </c>
      <c r="E2101" s="1" t="s">
        <v>182</v>
      </c>
      <c r="F2101" s="1">
        <v>774128632</v>
      </c>
      <c r="G2101" s="1" t="s">
        <v>21</v>
      </c>
      <c r="H2101" s="1" t="s">
        <v>22</v>
      </c>
      <c r="I2101" s="1" t="s">
        <v>23</v>
      </c>
      <c r="J2101" s="1" t="s">
        <v>3000</v>
      </c>
      <c r="K2101" s="1" t="s">
        <v>24</v>
      </c>
      <c r="M2101" s="1" t="s">
        <v>25</v>
      </c>
      <c r="O2101" s="1" t="s">
        <v>26</v>
      </c>
      <c r="Q2101" s="1" t="s">
        <v>5832</v>
      </c>
    </row>
    <row r="2102" spans="1:17" ht="12.75" x14ac:dyDescent="0.2">
      <c r="A2102" s="2">
        <v>43997.691925046296</v>
      </c>
      <c r="B2102" s="1" t="s">
        <v>5833</v>
      </c>
      <c r="C2102" s="3">
        <v>43994</v>
      </c>
      <c r="D2102" s="1" t="s">
        <v>3342</v>
      </c>
      <c r="E2102" s="1" t="s">
        <v>182</v>
      </c>
      <c r="F2102" s="1">
        <v>777165215</v>
      </c>
      <c r="G2102" s="1" t="s">
        <v>21</v>
      </c>
      <c r="H2102" s="1" t="s">
        <v>22</v>
      </c>
      <c r="I2102" s="1" t="s">
        <v>23</v>
      </c>
      <c r="K2102" s="1" t="s">
        <v>24</v>
      </c>
      <c r="M2102" s="1" t="s">
        <v>25</v>
      </c>
      <c r="O2102" s="1" t="s">
        <v>26</v>
      </c>
      <c r="Q2102" s="1" t="s">
        <v>5834</v>
      </c>
    </row>
    <row r="2103" spans="1:17" ht="12.75" hidden="1" x14ac:dyDescent="0.2">
      <c r="A2103" s="2">
        <v>43997.693672685185</v>
      </c>
      <c r="B2103" s="1" t="s">
        <v>5835</v>
      </c>
      <c r="C2103" s="3">
        <v>43994</v>
      </c>
      <c r="D2103" s="1" t="s">
        <v>5835</v>
      </c>
      <c r="E2103" s="1" t="s">
        <v>5836</v>
      </c>
      <c r="F2103" s="1" t="s">
        <v>1560</v>
      </c>
      <c r="G2103" s="1" t="s">
        <v>21</v>
      </c>
      <c r="H2103" s="1" t="s">
        <v>113</v>
      </c>
      <c r="I2103" s="1" t="s">
        <v>37</v>
      </c>
      <c r="K2103" s="1" t="s">
        <v>24</v>
      </c>
      <c r="M2103" s="1" t="s">
        <v>25</v>
      </c>
      <c r="O2103" s="1" t="s">
        <v>26</v>
      </c>
      <c r="Q2103" s="1" t="s">
        <v>5837</v>
      </c>
    </row>
    <row r="2104" spans="1:17" ht="12.75" hidden="1" x14ac:dyDescent="0.2">
      <c r="A2104" s="2">
        <v>43997.69576696759</v>
      </c>
      <c r="B2104" s="1" t="s">
        <v>5838</v>
      </c>
      <c r="C2104" s="3">
        <v>43994</v>
      </c>
      <c r="D2104" s="1" t="s">
        <v>1308</v>
      </c>
      <c r="E2104" s="1" t="s">
        <v>4359</v>
      </c>
      <c r="F2104" s="1">
        <v>781613756</v>
      </c>
      <c r="G2104" s="1" t="s">
        <v>21</v>
      </c>
      <c r="H2104" s="1" t="s">
        <v>22</v>
      </c>
      <c r="I2104" s="1" t="s">
        <v>73</v>
      </c>
      <c r="K2104" s="1" t="s">
        <v>24</v>
      </c>
      <c r="M2104" s="1" t="s">
        <v>25</v>
      </c>
      <c r="O2104" s="1" t="s">
        <v>26</v>
      </c>
      <c r="Q2104" s="1" t="s">
        <v>5839</v>
      </c>
    </row>
    <row r="2105" spans="1:17" ht="12.75" hidden="1" x14ac:dyDescent="0.2">
      <c r="A2105" s="2">
        <v>43997.697456157402</v>
      </c>
      <c r="B2105" s="1" t="s">
        <v>5840</v>
      </c>
      <c r="C2105" s="3">
        <v>43994</v>
      </c>
      <c r="D2105" s="1" t="s">
        <v>5841</v>
      </c>
      <c r="E2105" s="1" t="s">
        <v>3789</v>
      </c>
      <c r="F2105" s="1">
        <v>774107098</v>
      </c>
      <c r="G2105" s="1" t="s">
        <v>21</v>
      </c>
      <c r="H2105" s="1" t="s">
        <v>22</v>
      </c>
      <c r="I2105" s="1" t="s">
        <v>73</v>
      </c>
      <c r="K2105" s="1" t="s">
        <v>24</v>
      </c>
      <c r="M2105" s="1" t="s">
        <v>25</v>
      </c>
      <c r="O2105" s="1" t="s">
        <v>26</v>
      </c>
      <c r="Q2105" s="1" t="s">
        <v>5842</v>
      </c>
    </row>
    <row r="2106" spans="1:17" ht="12.75" hidden="1" x14ac:dyDescent="0.2">
      <c r="A2106" s="2">
        <v>43997.699089849542</v>
      </c>
      <c r="B2106" s="1" t="s">
        <v>5843</v>
      </c>
      <c r="C2106" s="3">
        <v>43994</v>
      </c>
      <c r="D2106" s="1" t="s">
        <v>5844</v>
      </c>
      <c r="E2106" s="1" t="s">
        <v>5845</v>
      </c>
      <c r="F2106" s="1">
        <v>778713027</v>
      </c>
      <c r="G2106" s="1" t="s">
        <v>21</v>
      </c>
      <c r="H2106" s="1" t="s">
        <v>22</v>
      </c>
      <c r="I2106" s="1" t="s">
        <v>73</v>
      </c>
      <c r="K2106" s="1" t="s">
        <v>24</v>
      </c>
      <c r="M2106" s="1" t="s">
        <v>25</v>
      </c>
      <c r="O2106" s="1" t="s">
        <v>26</v>
      </c>
      <c r="Q2106" s="1" t="s">
        <v>5846</v>
      </c>
    </row>
    <row r="2107" spans="1:17" ht="12.75" hidden="1" x14ac:dyDescent="0.2">
      <c r="A2107" s="2">
        <v>43997.701657534722</v>
      </c>
      <c r="B2107" s="1" t="s">
        <v>5847</v>
      </c>
      <c r="C2107" s="3">
        <v>43994</v>
      </c>
      <c r="D2107" s="1" t="s">
        <v>5848</v>
      </c>
      <c r="E2107" s="1" t="s">
        <v>259</v>
      </c>
      <c r="F2107" s="1">
        <v>771514659</v>
      </c>
      <c r="G2107" s="1" t="s">
        <v>21</v>
      </c>
      <c r="H2107" s="1" t="s">
        <v>22</v>
      </c>
      <c r="I2107" s="1" t="s">
        <v>37</v>
      </c>
      <c r="K2107" s="1" t="s">
        <v>24</v>
      </c>
      <c r="M2107" s="1" t="s">
        <v>25</v>
      </c>
      <c r="O2107" s="1" t="s">
        <v>26</v>
      </c>
      <c r="Q2107" s="1" t="s">
        <v>5849</v>
      </c>
    </row>
    <row r="2108" spans="1:17" ht="12.75" x14ac:dyDescent="0.2">
      <c r="A2108" s="2">
        <v>43998.665582303242</v>
      </c>
      <c r="B2108" s="1" t="s">
        <v>5850</v>
      </c>
      <c r="C2108" s="3">
        <v>43997</v>
      </c>
      <c r="D2108" s="1" t="s">
        <v>5851</v>
      </c>
      <c r="E2108" s="1" t="s">
        <v>358</v>
      </c>
      <c r="F2108" s="1">
        <v>773980430</v>
      </c>
      <c r="G2108" s="1" t="s">
        <v>21</v>
      </c>
      <c r="H2108" s="1" t="s">
        <v>22</v>
      </c>
      <c r="I2108" s="1" t="s">
        <v>23</v>
      </c>
      <c r="K2108" s="1" t="s">
        <v>24</v>
      </c>
      <c r="M2108" s="1" t="s">
        <v>25</v>
      </c>
      <c r="O2108" s="1" t="s">
        <v>26</v>
      </c>
      <c r="Q2108" s="1" t="s">
        <v>5852</v>
      </c>
    </row>
    <row r="2109" spans="1:17" ht="12.75" hidden="1" x14ac:dyDescent="0.2">
      <c r="A2109" s="2">
        <v>43998.667578391207</v>
      </c>
      <c r="B2109" s="1" t="s">
        <v>5853</v>
      </c>
      <c r="C2109" s="3">
        <v>43997</v>
      </c>
      <c r="D2109" s="1" t="s">
        <v>5854</v>
      </c>
      <c r="E2109" s="1" t="s">
        <v>63</v>
      </c>
      <c r="F2109" s="1">
        <v>785815460</v>
      </c>
      <c r="G2109" s="1" t="s">
        <v>21</v>
      </c>
      <c r="H2109" s="1" t="s">
        <v>22</v>
      </c>
      <c r="I2109" s="1" t="s">
        <v>37</v>
      </c>
      <c r="K2109" s="1" t="s">
        <v>24</v>
      </c>
      <c r="M2109" s="1" t="s">
        <v>25</v>
      </c>
      <c r="O2109" s="1" t="s">
        <v>26</v>
      </c>
    </row>
    <row r="2110" spans="1:17" ht="12.75" hidden="1" x14ac:dyDescent="0.2">
      <c r="A2110" s="2">
        <v>43998.669145324078</v>
      </c>
      <c r="B2110" s="1" t="s">
        <v>5855</v>
      </c>
      <c r="C2110" s="3">
        <v>43997</v>
      </c>
      <c r="D2110" s="1" t="s">
        <v>5856</v>
      </c>
      <c r="E2110" s="1" t="s">
        <v>640</v>
      </c>
      <c r="F2110" s="1">
        <v>774213513</v>
      </c>
      <c r="G2110" s="1" t="s">
        <v>21</v>
      </c>
      <c r="H2110" s="1" t="s">
        <v>22</v>
      </c>
      <c r="I2110" s="1" t="s">
        <v>37</v>
      </c>
      <c r="K2110" s="1" t="s">
        <v>24</v>
      </c>
      <c r="M2110" s="1" t="s">
        <v>25</v>
      </c>
      <c r="O2110" s="1" t="s">
        <v>26</v>
      </c>
      <c r="Q2110" s="1" t="s">
        <v>5857</v>
      </c>
    </row>
    <row r="2111" spans="1:17" ht="12.75" hidden="1" x14ac:dyDescent="0.2">
      <c r="A2111" s="2">
        <v>43998.670961770833</v>
      </c>
      <c r="B2111" s="1" t="s">
        <v>5858</v>
      </c>
      <c r="C2111" s="3">
        <v>43997</v>
      </c>
      <c r="D2111" s="1" t="s">
        <v>1193</v>
      </c>
      <c r="E2111" s="1" t="s">
        <v>243</v>
      </c>
      <c r="F2111" s="1">
        <v>775427020</v>
      </c>
      <c r="G2111" s="1" t="s">
        <v>21</v>
      </c>
      <c r="H2111" s="1" t="s">
        <v>22</v>
      </c>
      <c r="I2111" s="1" t="s">
        <v>37</v>
      </c>
      <c r="K2111" s="1" t="s">
        <v>24</v>
      </c>
      <c r="M2111" s="1" t="s">
        <v>25</v>
      </c>
      <c r="O2111" s="1" t="s">
        <v>26</v>
      </c>
      <c r="Q2111" s="1" t="s">
        <v>5859</v>
      </c>
    </row>
    <row r="2112" spans="1:17" ht="12.75" hidden="1" x14ac:dyDescent="0.2">
      <c r="A2112" s="2">
        <v>43998.673071111116</v>
      </c>
      <c r="B2112" s="1" t="s">
        <v>5860</v>
      </c>
      <c r="C2112" s="3">
        <v>43997</v>
      </c>
      <c r="D2112" s="1" t="s">
        <v>5861</v>
      </c>
      <c r="E2112" s="1" t="s">
        <v>178</v>
      </c>
      <c r="F2112" s="1">
        <v>777107692</v>
      </c>
      <c r="G2112" s="1" t="s">
        <v>21</v>
      </c>
      <c r="H2112" s="1" t="s">
        <v>22</v>
      </c>
      <c r="I2112" s="1" t="s">
        <v>73</v>
      </c>
      <c r="K2112" s="1" t="s">
        <v>24</v>
      </c>
      <c r="M2112" s="1" t="s">
        <v>25</v>
      </c>
      <c r="O2112" s="1" t="s">
        <v>26</v>
      </c>
      <c r="Q2112" s="1" t="s">
        <v>5862</v>
      </c>
    </row>
    <row r="2113" spans="1:17" ht="12.75" hidden="1" x14ac:dyDescent="0.2">
      <c r="A2113" s="2">
        <v>43998.67562425926</v>
      </c>
      <c r="B2113" s="1" t="s">
        <v>5863</v>
      </c>
      <c r="C2113" s="3">
        <v>43997</v>
      </c>
      <c r="D2113" s="1" t="s">
        <v>471</v>
      </c>
      <c r="E2113" s="1" t="s">
        <v>148</v>
      </c>
      <c r="F2113" s="1">
        <v>776330920</v>
      </c>
      <c r="G2113" s="1" t="s">
        <v>21</v>
      </c>
      <c r="H2113" s="1" t="s">
        <v>22</v>
      </c>
      <c r="I2113" s="1" t="s">
        <v>73</v>
      </c>
      <c r="K2113" s="1" t="s">
        <v>24</v>
      </c>
      <c r="M2113" s="1" t="s">
        <v>25</v>
      </c>
      <c r="O2113" s="1" t="s">
        <v>26</v>
      </c>
      <c r="Q2113" s="1" t="s">
        <v>5864</v>
      </c>
    </row>
    <row r="2114" spans="1:17" ht="12.75" hidden="1" x14ac:dyDescent="0.2">
      <c r="A2114" s="2">
        <v>43998.677468275462</v>
      </c>
      <c r="B2114" s="1" t="s">
        <v>5865</v>
      </c>
      <c r="C2114" s="3">
        <v>43997</v>
      </c>
      <c r="D2114" s="1" t="s">
        <v>1199</v>
      </c>
      <c r="E2114" s="1" t="s">
        <v>1309</v>
      </c>
      <c r="F2114" s="1">
        <v>771734433</v>
      </c>
      <c r="G2114" s="1" t="s">
        <v>112</v>
      </c>
      <c r="H2114" s="1" t="s">
        <v>113</v>
      </c>
      <c r="I2114" s="1" t="s">
        <v>37</v>
      </c>
      <c r="K2114" s="1" t="s">
        <v>24</v>
      </c>
      <c r="M2114" s="1" t="s">
        <v>25</v>
      </c>
      <c r="O2114" s="1" t="s">
        <v>26</v>
      </c>
    </row>
    <row r="2115" spans="1:17" ht="12.75" hidden="1" x14ac:dyDescent="0.2">
      <c r="A2115" s="2">
        <v>43998.679898587958</v>
      </c>
      <c r="B2115" s="1" t="s">
        <v>5866</v>
      </c>
      <c r="C2115" s="3">
        <v>43997</v>
      </c>
      <c r="D2115" s="1" t="s">
        <v>5867</v>
      </c>
      <c r="E2115" s="1" t="s">
        <v>237</v>
      </c>
      <c r="F2115" s="1">
        <v>774688140</v>
      </c>
      <c r="G2115" s="1" t="s">
        <v>21</v>
      </c>
      <c r="H2115" s="1" t="s">
        <v>22</v>
      </c>
      <c r="I2115" s="1" t="s">
        <v>37</v>
      </c>
      <c r="K2115" s="1" t="s">
        <v>24</v>
      </c>
      <c r="M2115" s="1" t="s">
        <v>25</v>
      </c>
      <c r="O2115" s="1" t="s">
        <v>26</v>
      </c>
    </row>
    <row r="2116" spans="1:17" ht="12.75" hidden="1" x14ac:dyDescent="0.2">
      <c r="A2116" s="2">
        <v>43998.681229965281</v>
      </c>
      <c r="B2116" s="1" t="s">
        <v>5868</v>
      </c>
      <c r="C2116" s="3">
        <v>43997</v>
      </c>
      <c r="D2116" s="1" t="s">
        <v>5869</v>
      </c>
      <c r="E2116" s="1" t="s">
        <v>5870</v>
      </c>
      <c r="F2116" s="1">
        <v>770860803</v>
      </c>
      <c r="G2116" s="1" t="s">
        <v>21</v>
      </c>
      <c r="H2116" s="1" t="s">
        <v>22</v>
      </c>
      <c r="I2116" s="1" t="s">
        <v>73</v>
      </c>
      <c r="K2116" s="1" t="s">
        <v>24</v>
      </c>
      <c r="M2116" s="1" t="s">
        <v>25</v>
      </c>
      <c r="O2116" s="1" t="s">
        <v>26</v>
      </c>
    </row>
    <row r="2117" spans="1:17" ht="12.75" hidden="1" x14ac:dyDescent="0.2">
      <c r="A2117" s="2">
        <v>43999.519869884258</v>
      </c>
      <c r="B2117" s="1" t="s">
        <v>5871</v>
      </c>
      <c r="C2117" s="3">
        <v>43997</v>
      </c>
      <c r="D2117" s="1" t="s">
        <v>106</v>
      </c>
      <c r="E2117" s="1" t="s">
        <v>222</v>
      </c>
      <c r="F2117" s="1">
        <v>775202254</v>
      </c>
      <c r="G2117" s="1" t="s">
        <v>21</v>
      </c>
      <c r="H2117" s="1" t="s">
        <v>22</v>
      </c>
      <c r="I2117" s="1" t="s">
        <v>37</v>
      </c>
      <c r="K2117" s="1" t="s">
        <v>24</v>
      </c>
      <c r="M2117" s="1" t="s">
        <v>25</v>
      </c>
      <c r="O2117" s="1" t="s">
        <v>26</v>
      </c>
      <c r="Q2117" s="1" t="s">
        <v>5872</v>
      </c>
    </row>
    <row r="2118" spans="1:17" ht="12.75" hidden="1" x14ac:dyDescent="0.2">
      <c r="A2118" s="2">
        <v>43999.521138310185</v>
      </c>
      <c r="B2118" s="1" t="s">
        <v>5873</v>
      </c>
      <c r="C2118" s="3">
        <v>43997</v>
      </c>
      <c r="D2118" s="1" t="s">
        <v>194</v>
      </c>
      <c r="E2118" s="1" t="s">
        <v>5874</v>
      </c>
      <c r="F2118" s="1">
        <v>776278815</v>
      </c>
      <c r="G2118" s="1" t="s">
        <v>21</v>
      </c>
      <c r="H2118" s="1" t="s">
        <v>22</v>
      </c>
      <c r="I2118" s="1" t="s">
        <v>37</v>
      </c>
      <c r="K2118" s="1" t="s">
        <v>24</v>
      </c>
      <c r="M2118" s="1" t="s">
        <v>25</v>
      </c>
      <c r="O2118" s="1" t="s">
        <v>26</v>
      </c>
      <c r="Q2118" s="1" t="s">
        <v>5875</v>
      </c>
    </row>
    <row r="2119" spans="1:17" ht="12.75" hidden="1" x14ac:dyDescent="0.2">
      <c r="A2119" s="2">
        <v>43999.522941643518</v>
      </c>
      <c r="B2119" s="1" t="s">
        <v>5876</v>
      </c>
      <c r="C2119" s="3">
        <v>43997</v>
      </c>
      <c r="D2119" s="1" t="s">
        <v>5877</v>
      </c>
      <c r="E2119" s="1" t="s">
        <v>5878</v>
      </c>
      <c r="F2119" s="1">
        <v>777926725</v>
      </c>
      <c r="G2119" s="1" t="s">
        <v>21</v>
      </c>
      <c r="H2119" s="1" t="s">
        <v>22</v>
      </c>
      <c r="I2119" s="1" t="s">
        <v>37</v>
      </c>
      <c r="K2119" s="1" t="s">
        <v>24</v>
      </c>
      <c r="M2119" s="1" t="s">
        <v>25</v>
      </c>
      <c r="O2119" s="1" t="s">
        <v>26</v>
      </c>
    </row>
    <row r="2120" spans="1:17" ht="12.75" hidden="1" x14ac:dyDescent="0.2">
      <c r="A2120" s="2">
        <v>43999.524953842592</v>
      </c>
      <c r="B2120" s="1" t="s">
        <v>5879</v>
      </c>
      <c r="C2120" s="3">
        <v>43997</v>
      </c>
      <c r="D2120" s="1" t="s">
        <v>5880</v>
      </c>
      <c r="E2120" s="1" t="s">
        <v>243</v>
      </c>
      <c r="F2120" s="1">
        <v>782968603</v>
      </c>
      <c r="G2120" s="1" t="s">
        <v>21</v>
      </c>
      <c r="H2120" s="1" t="s">
        <v>22</v>
      </c>
      <c r="I2120" s="1" t="s">
        <v>37</v>
      </c>
      <c r="K2120" s="1" t="s">
        <v>24</v>
      </c>
      <c r="M2120" s="1" t="s">
        <v>25</v>
      </c>
      <c r="O2120" s="1" t="s">
        <v>26</v>
      </c>
      <c r="Q2120" s="1" t="s">
        <v>5881</v>
      </c>
    </row>
    <row r="2121" spans="1:17" ht="12.75" hidden="1" x14ac:dyDescent="0.2">
      <c r="A2121" s="2">
        <v>43999.526427604171</v>
      </c>
      <c r="B2121" s="1" t="s">
        <v>5882</v>
      </c>
      <c r="C2121" s="3">
        <v>43997</v>
      </c>
      <c r="D2121" s="1" t="s">
        <v>5883</v>
      </c>
      <c r="E2121" s="1" t="s">
        <v>67</v>
      </c>
      <c r="F2121" s="1">
        <v>776571072</v>
      </c>
      <c r="G2121" s="1" t="s">
        <v>21</v>
      </c>
      <c r="H2121" s="1" t="s">
        <v>22</v>
      </c>
      <c r="I2121" s="1" t="s">
        <v>37</v>
      </c>
      <c r="K2121" s="1" t="s">
        <v>24</v>
      </c>
      <c r="M2121" s="1" t="s">
        <v>25</v>
      </c>
      <c r="O2121" s="1" t="s">
        <v>26</v>
      </c>
      <c r="Q2121" s="1" t="s">
        <v>5884</v>
      </c>
    </row>
    <row r="2122" spans="1:17" ht="12.75" hidden="1" x14ac:dyDescent="0.2">
      <c r="A2122" s="2">
        <v>44000.511223935187</v>
      </c>
      <c r="B2122" s="1" t="s">
        <v>5885</v>
      </c>
      <c r="C2122" s="3">
        <v>43999</v>
      </c>
      <c r="D2122" s="1" t="s">
        <v>5886</v>
      </c>
      <c r="E2122" s="1" t="s">
        <v>81</v>
      </c>
      <c r="F2122" s="1">
        <v>774060288</v>
      </c>
      <c r="G2122" s="1" t="s">
        <v>21</v>
      </c>
      <c r="H2122" s="1" t="s">
        <v>22</v>
      </c>
      <c r="I2122" s="1" t="s">
        <v>37</v>
      </c>
      <c r="K2122" s="1" t="s">
        <v>24</v>
      </c>
      <c r="M2122" s="1" t="s">
        <v>25</v>
      </c>
      <c r="O2122" s="1" t="s">
        <v>26</v>
      </c>
    </row>
    <row r="2123" spans="1:17" ht="12.75" hidden="1" x14ac:dyDescent="0.2">
      <c r="A2123" s="2">
        <v>44000.512508564818</v>
      </c>
      <c r="B2123" s="1" t="s">
        <v>5887</v>
      </c>
      <c r="C2123" s="3">
        <v>43999</v>
      </c>
      <c r="D2123" s="1" t="s">
        <v>5888</v>
      </c>
      <c r="E2123" s="1" t="s">
        <v>654</v>
      </c>
      <c r="F2123" s="1">
        <v>772689476</v>
      </c>
      <c r="G2123" s="1" t="s">
        <v>21</v>
      </c>
      <c r="H2123" s="1" t="s">
        <v>22</v>
      </c>
      <c r="I2123" s="1" t="s">
        <v>37</v>
      </c>
      <c r="K2123" s="1" t="s">
        <v>24</v>
      </c>
      <c r="M2123" s="1" t="s">
        <v>25</v>
      </c>
      <c r="O2123" s="1" t="s">
        <v>26</v>
      </c>
      <c r="Q2123" s="1" t="s">
        <v>5889</v>
      </c>
    </row>
    <row r="2124" spans="1:17" ht="12.75" hidden="1" x14ac:dyDescent="0.2">
      <c r="A2124" s="2">
        <v>44000.514373564816</v>
      </c>
      <c r="B2124" s="1" t="s">
        <v>5887</v>
      </c>
      <c r="C2124" s="3">
        <v>43999</v>
      </c>
      <c r="D2124" s="1" t="s">
        <v>5888</v>
      </c>
      <c r="E2124" s="1" t="s">
        <v>654</v>
      </c>
      <c r="F2124" s="1">
        <v>772689476</v>
      </c>
      <c r="G2124" s="1" t="s">
        <v>21</v>
      </c>
      <c r="H2124" s="1" t="s">
        <v>22</v>
      </c>
      <c r="I2124" s="1" t="s">
        <v>37</v>
      </c>
      <c r="K2124" s="1" t="s">
        <v>24</v>
      </c>
      <c r="M2124" s="1" t="s">
        <v>25</v>
      </c>
      <c r="O2124" s="1" t="s">
        <v>26</v>
      </c>
      <c r="Q2124" s="1" t="s">
        <v>5889</v>
      </c>
    </row>
    <row r="2125" spans="1:17" ht="12.75" hidden="1" x14ac:dyDescent="0.2">
      <c r="A2125" s="2">
        <v>44000.515893587959</v>
      </c>
      <c r="B2125" s="1" t="s">
        <v>5890</v>
      </c>
      <c r="C2125" s="3">
        <v>43999</v>
      </c>
      <c r="D2125" s="1" t="s">
        <v>5891</v>
      </c>
      <c r="E2125" s="1" t="s">
        <v>5892</v>
      </c>
      <c r="F2125" s="1">
        <v>776535872</v>
      </c>
      <c r="G2125" s="1" t="s">
        <v>21</v>
      </c>
      <c r="H2125" s="1" t="s">
        <v>22</v>
      </c>
      <c r="I2125" s="1" t="s">
        <v>37</v>
      </c>
      <c r="K2125" s="1" t="s">
        <v>24</v>
      </c>
      <c r="M2125" s="1" t="s">
        <v>25</v>
      </c>
      <c r="O2125" s="1" t="s">
        <v>26</v>
      </c>
      <c r="Q2125" s="1" t="s">
        <v>5893</v>
      </c>
    </row>
    <row r="2126" spans="1:17" ht="12.75" hidden="1" x14ac:dyDescent="0.2">
      <c r="A2126" s="2">
        <v>44000.51790313657</v>
      </c>
      <c r="B2126" s="1" t="s">
        <v>5894</v>
      </c>
      <c r="C2126" s="3">
        <v>43999</v>
      </c>
      <c r="D2126" s="1" t="s">
        <v>5895</v>
      </c>
      <c r="E2126" s="1" t="s">
        <v>87</v>
      </c>
      <c r="F2126" s="1">
        <v>709895664</v>
      </c>
      <c r="G2126" s="1" t="s">
        <v>21</v>
      </c>
      <c r="H2126" s="1" t="s">
        <v>22</v>
      </c>
      <c r="I2126" s="1" t="s">
        <v>37</v>
      </c>
      <c r="K2126" s="1" t="s">
        <v>24</v>
      </c>
      <c r="M2126" s="1" t="s">
        <v>25</v>
      </c>
      <c r="O2126" s="1" t="s">
        <v>26</v>
      </c>
      <c r="Q2126" s="1" t="s">
        <v>5896</v>
      </c>
    </row>
    <row r="2127" spans="1:17" ht="12.75" hidden="1" x14ac:dyDescent="0.2">
      <c r="A2127" s="2">
        <v>44000.519645578708</v>
      </c>
      <c r="B2127" s="1" t="s">
        <v>5897</v>
      </c>
      <c r="C2127" s="3">
        <v>43999</v>
      </c>
      <c r="D2127" s="1" t="s">
        <v>5898</v>
      </c>
      <c r="E2127" s="1" t="s">
        <v>569</v>
      </c>
      <c r="F2127" s="1">
        <v>775040975</v>
      </c>
      <c r="G2127" s="1" t="s">
        <v>21</v>
      </c>
      <c r="H2127" s="1" t="s">
        <v>22</v>
      </c>
      <c r="I2127" s="1" t="s">
        <v>37</v>
      </c>
      <c r="K2127" s="1" t="s">
        <v>24</v>
      </c>
      <c r="M2127" s="1" t="s">
        <v>25</v>
      </c>
      <c r="O2127" s="1" t="s">
        <v>26</v>
      </c>
    </row>
    <row r="2128" spans="1:17" ht="12.75" hidden="1" x14ac:dyDescent="0.2">
      <c r="A2128" s="2">
        <v>44000.523534108797</v>
      </c>
      <c r="B2128" s="1" t="s">
        <v>5899</v>
      </c>
      <c r="C2128" s="3">
        <v>43999</v>
      </c>
      <c r="D2128" s="1" t="s">
        <v>646</v>
      </c>
      <c r="E2128" s="1" t="s">
        <v>87</v>
      </c>
      <c r="F2128" s="1">
        <v>775364848</v>
      </c>
      <c r="G2128" s="1" t="s">
        <v>21</v>
      </c>
      <c r="H2128" s="1" t="s">
        <v>22</v>
      </c>
      <c r="I2128" s="1" t="s">
        <v>37</v>
      </c>
      <c r="K2128" s="1" t="s">
        <v>24</v>
      </c>
      <c r="M2128" s="1" t="s">
        <v>25</v>
      </c>
      <c r="O2128" s="1" t="s">
        <v>26</v>
      </c>
      <c r="Q2128" s="1" t="s">
        <v>5900</v>
      </c>
    </row>
    <row r="2129" spans="1:17" ht="12.75" hidden="1" x14ac:dyDescent="0.2">
      <c r="A2129" s="2">
        <v>44000.52507452546</v>
      </c>
      <c r="B2129" s="1" t="s">
        <v>5901</v>
      </c>
      <c r="C2129" s="3">
        <v>43999</v>
      </c>
      <c r="D2129" s="1" t="s">
        <v>5902</v>
      </c>
      <c r="E2129" s="1" t="s">
        <v>5903</v>
      </c>
      <c r="F2129" s="1">
        <v>774309673</v>
      </c>
      <c r="G2129" s="1" t="s">
        <v>21</v>
      </c>
      <c r="H2129" s="1" t="s">
        <v>22</v>
      </c>
      <c r="I2129" s="1" t="s">
        <v>37</v>
      </c>
      <c r="K2129" s="1" t="s">
        <v>24</v>
      </c>
      <c r="M2129" s="1" t="s">
        <v>25</v>
      </c>
      <c r="O2129" s="1" t="s">
        <v>26</v>
      </c>
      <c r="Q2129" s="1" t="s">
        <v>5904</v>
      </c>
    </row>
    <row r="2130" spans="1:17" ht="12.75" hidden="1" x14ac:dyDescent="0.2">
      <c r="A2130" s="2">
        <v>44000.526205983799</v>
      </c>
      <c r="B2130" s="1" t="s">
        <v>5905</v>
      </c>
      <c r="C2130" s="3">
        <v>43999</v>
      </c>
      <c r="D2130" s="1" t="s">
        <v>5906</v>
      </c>
      <c r="E2130" s="1" t="s">
        <v>77</v>
      </c>
      <c r="F2130" s="1">
        <v>775256976</v>
      </c>
      <c r="G2130" s="1" t="s">
        <v>21</v>
      </c>
      <c r="H2130" s="1" t="s">
        <v>22</v>
      </c>
      <c r="I2130" s="1" t="s">
        <v>37</v>
      </c>
      <c r="K2130" s="1" t="s">
        <v>24</v>
      </c>
      <c r="M2130" s="1" t="s">
        <v>25</v>
      </c>
      <c r="O2130" s="1" t="s">
        <v>26</v>
      </c>
    </row>
    <row r="2131" spans="1:17" ht="12.75" hidden="1" x14ac:dyDescent="0.2">
      <c r="A2131" s="2">
        <v>44001.651858043981</v>
      </c>
      <c r="B2131" s="1" t="s">
        <v>5907</v>
      </c>
      <c r="C2131" s="3">
        <v>44000</v>
      </c>
      <c r="D2131" s="1" t="s">
        <v>5908</v>
      </c>
      <c r="E2131" s="1" t="s">
        <v>182</v>
      </c>
      <c r="F2131" s="1">
        <v>774108755</v>
      </c>
      <c r="G2131" s="1" t="s">
        <v>112</v>
      </c>
      <c r="H2131" s="1" t="s">
        <v>22</v>
      </c>
      <c r="I2131" s="1" t="s">
        <v>73</v>
      </c>
      <c r="K2131" s="1" t="s">
        <v>24</v>
      </c>
      <c r="M2131" s="1" t="s">
        <v>25</v>
      </c>
      <c r="O2131" s="1" t="s">
        <v>26</v>
      </c>
    </row>
    <row r="2132" spans="1:17" ht="12.75" hidden="1" x14ac:dyDescent="0.2">
      <c r="A2132" s="2">
        <v>44001.65359180556</v>
      </c>
      <c r="B2132" s="1" t="s">
        <v>5909</v>
      </c>
      <c r="C2132" s="3">
        <v>44000</v>
      </c>
      <c r="D2132" s="1" t="s">
        <v>5323</v>
      </c>
      <c r="E2132" s="1" t="s">
        <v>206</v>
      </c>
      <c r="F2132" s="1">
        <v>776977575</v>
      </c>
      <c r="G2132" s="1" t="s">
        <v>21</v>
      </c>
      <c r="H2132" s="1" t="s">
        <v>22</v>
      </c>
      <c r="I2132" s="1" t="s">
        <v>37</v>
      </c>
      <c r="K2132" s="1" t="s">
        <v>24</v>
      </c>
      <c r="M2132" s="1" t="s">
        <v>25</v>
      </c>
      <c r="O2132" s="1" t="s">
        <v>26</v>
      </c>
      <c r="Q2132" s="1" t="s">
        <v>5910</v>
      </c>
    </row>
    <row r="2133" spans="1:17" ht="12.75" hidden="1" x14ac:dyDescent="0.2">
      <c r="A2133" s="2">
        <v>44001.655863171298</v>
      </c>
      <c r="B2133" s="1" t="s">
        <v>5911</v>
      </c>
      <c r="C2133" s="3">
        <v>44000</v>
      </c>
      <c r="D2133" s="1" t="s">
        <v>122</v>
      </c>
      <c r="E2133" s="1" t="s">
        <v>158</v>
      </c>
      <c r="F2133" s="1">
        <v>775398566</v>
      </c>
      <c r="G2133" s="1" t="s">
        <v>21</v>
      </c>
      <c r="H2133" s="1" t="s">
        <v>22</v>
      </c>
      <c r="I2133" s="1" t="s">
        <v>37</v>
      </c>
      <c r="K2133" s="1" t="s">
        <v>24</v>
      </c>
      <c r="M2133" s="1" t="s">
        <v>25</v>
      </c>
      <c r="O2133" s="1" t="s">
        <v>26</v>
      </c>
      <c r="Q2133" s="1" t="s">
        <v>5912</v>
      </c>
    </row>
    <row r="2134" spans="1:17" ht="12.75" hidden="1" x14ac:dyDescent="0.2">
      <c r="A2134" s="2">
        <v>44001.659042175925</v>
      </c>
      <c r="B2134" s="1" t="s">
        <v>5913</v>
      </c>
      <c r="C2134" s="3">
        <v>44000</v>
      </c>
      <c r="D2134" s="1" t="s">
        <v>430</v>
      </c>
      <c r="E2134" s="1" t="s">
        <v>2338</v>
      </c>
      <c r="F2134" s="1">
        <v>771496048</v>
      </c>
      <c r="G2134" s="1" t="s">
        <v>21</v>
      </c>
      <c r="H2134" s="1" t="s">
        <v>22</v>
      </c>
      <c r="I2134" s="1" t="s">
        <v>37</v>
      </c>
      <c r="K2134" s="1" t="s">
        <v>24</v>
      </c>
      <c r="M2134" s="1" t="s">
        <v>25</v>
      </c>
      <c r="O2134" s="1" t="s">
        <v>26</v>
      </c>
      <c r="Q2134" s="1" t="s">
        <v>5914</v>
      </c>
    </row>
    <row r="2135" spans="1:17" ht="12.75" hidden="1" x14ac:dyDescent="0.2">
      <c r="A2135" s="2">
        <v>44001.660416874998</v>
      </c>
      <c r="B2135" s="1" t="s">
        <v>5915</v>
      </c>
      <c r="C2135" s="3">
        <v>44000</v>
      </c>
      <c r="D2135" s="1" t="s">
        <v>5916</v>
      </c>
      <c r="E2135" s="1" t="s">
        <v>231</v>
      </c>
      <c r="F2135" s="1">
        <v>762650515</v>
      </c>
      <c r="G2135" s="1" t="s">
        <v>21</v>
      </c>
      <c r="H2135" s="1" t="s">
        <v>22</v>
      </c>
      <c r="I2135" s="1" t="s">
        <v>37</v>
      </c>
      <c r="K2135" s="1" t="s">
        <v>24</v>
      </c>
      <c r="M2135" s="1" t="s">
        <v>25</v>
      </c>
      <c r="O2135" s="1" t="s">
        <v>26</v>
      </c>
      <c r="Q2135" s="1" t="s">
        <v>5917</v>
      </c>
    </row>
    <row r="2136" spans="1:17" ht="12.75" hidden="1" x14ac:dyDescent="0.2">
      <c r="A2136" s="2">
        <v>44001.661924618056</v>
      </c>
      <c r="B2136" s="1" t="s">
        <v>5918</v>
      </c>
      <c r="C2136" s="3">
        <v>44000</v>
      </c>
      <c r="D2136" s="1" t="s">
        <v>110</v>
      </c>
      <c r="E2136" s="1" t="s">
        <v>107</v>
      </c>
      <c r="F2136" s="1">
        <v>775511731</v>
      </c>
      <c r="G2136" s="1" t="s">
        <v>21</v>
      </c>
      <c r="H2136" s="1" t="s">
        <v>22</v>
      </c>
      <c r="I2136" s="1" t="s">
        <v>37</v>
      </c>
      <c r="K2136" s="1" t="s">
        <v>24</v>
      </c>
      <c r="M2136" s="1" t="s">
        <v>25</v>
      </c>
      <c r="O2136" s="1" t="s">
        <v>26</v>
      </c>
      <c r="Q2136" s="1" t="s">
        <v>5919</v>
      </c>
    </row>
    <row r="2137" spans="1:17" ht="12.75" hidden="1" x14ac:dyDescent="0.2">
      <c r="A2137" s="2">
        <v>44001.663017581013</v>
      </c>
      <c r="B2137" s="1" t="s">
        <v>5920</v>
      </c>
      <c r="C2137" s="3">
        <v>44000</v>
      </c>
      <c r="D2137" s="1" t="s">
        <v>5921</v>
      </c>
      <c r="E2137" s="1" t="s">
        <v>222</v>
      </c>
      <c r="F2137" s="1">
        <v>770765962</v>
      </c>
      <c r="G2137" s="1" t="s">
        <v>21</v>
      </c>
      <c r="H2137" s="1" t="s">
        <v>22</v>
      </c>
      <c r="I2137" s="1" t="s">
        <v>37</v>
      </c>
      <c r="K2137" s="1" t="s">
        <v>24</v>
      </c>
      <c r="M2137" s="1" t="s">
        <v>25</v>
      </c>
      <c r="O2137" s="1" t="s">
        <v>26</v>
      </c>
    </row>
    <row r="2138" spans="1:17" ht="12.75" hidden="1" x14ac:dyDescent="0.2">
      <c r="A2138" s="2">
        <v>44001.664700300928</v>
      </c>
      <c r="B2138" s="1" t="s">
        <v>5922</v>
      </c>
      <c r="C2138" s="3">
        <v>44000</v>
      </c>
      <c r="D2138" s="1" t="s">
        <v>430</v>
      </c>
      <c r="E2138" s="1" t="s">
        <v>81</v>
      </c>
      <c r="F2138" s="1">
        <v>779870404</v>
      </c>
      <c r="G2138" s="1" t="s">
        <v>21</v>
      </c>
      <c r="H2138" s="1" t="s">
        <v>22</v>
      </c>
      <c r="I2138" s="1" t="s">
        <v>37</v>
      </c>
      <c r="K2138" s="1" t="s">
        <v>24</v>
      </c>
      <c r="M2138" s="1" t="s">
        <v>25</v>
      </c>
      <c r="O2138" s="1" t="s">
        <v>26</v>
      </c>
      <c r="Q2138" s="1" t="s">
        <v>5923</v>
      </c>
    </row>
    <row r="2139" spans="1:17" ht="12.75" hidden="1" x14ac:dyDescent="0.2">
      <c r="A2139" s="2">
        <v>44001.666190474542</v>
      </c>
      <c r="B2139" s="1" t="s">
        <v>5924</v>
      </c>
      <c r="C2139" s="3">
        <v>44000</v>
      </c>
      <c r="D2139" s="1" t="s">
        <v>5925</v>
      </c>
      <c r="E2139" s="1" t="s">
        <v>5926</v>
      </c>
      <c r="F2139" s="1">
        <v>770981538</v>
      </c>
      <c r="G2139" s="1" t="s">
        <v>21</v>
      </c>
      <c r="H2139" s="1" t="s">
        <v>22</v>
      </c>
      <c r="I2139" s="1" t="s">
        <v>37</v>
      </c>
      <c r="K2139" s="1" t="s">
        <v>24</v>
      </c>
      <c r="M2139" s="1" t="s">
        <v>25</v>
      </c>
      <c r="O2139" s="1" t="s">
        <v>26</v>
      </c>
      <c r="Q2139" s="1" t="s">
        <v>5927</v>
      </c>
    </row>
    <row r="2140" spans="1:17" ht="12.75" hidden="1" x14ac:dyDescent="0.2">
      <c r="A2140" s="2">
        <v>44001.667599976849</v>
      </c>
      <c r="B2140" s="1" t="s">
        <v>5928</v>
      </c>
      <c r="C2140" s="3">
        <v>44000</v>
      </c>
      <c r="D2140" s="1" t="s">
        <v>2884</v>
      </c>
      <c r="E2140" s="1" t="s">
        <v>5929</v>
      </c>
      <c r="F2140" s="1">
        <v>780177055</v>
      </c>
      <c r="G2140" s="1" t="s">
        <v>21</v>
      </c>
      <c r="H2140" s="1" t="s">
        <v>22</v>
      </c>
      <c r="I2140" s="1" t="s">
        <v>37</v>
      </c>
      <c r="K2140" s="1" t="s">
        <v>24</v>
      </c>
      <c r="M2140" s="1" t="s">
        <v>25</v>
      </c>
      <c r="O2140" s="1" t="s">
        <v>26</v>
      </c>
      <c r="Q2140" s="1" t="s">
        <v>5930</v>
      </c>
    </row>
    <row r="2141" spans="1:17" ht="12.75" hidden="1" x14ac:dyDescent="0.2">
      <c r="A2141" s="2">
        <v>44001.671343761569</v>
      </c>
      <c r="B2141" s="1" t="s">
        <v>5931</v>
      </c>
      <c r="C2141" s="3">
        <v>44000</v>
      </c>
      <c r="D2141" s="1" t="s">
        <v>5932</v>
      </c>
      <c r="E2141" s="1" t="s">
        <v>117</v>
      </c>
      <c r="F2141" s="1">
        <v>771632615</v>
      </c>
      <c r="G2141" s="1" t="s">
        <v>21</v>
      </c>
      <c r="H2141" s="1" t="s">
        <v>22</v>
      </c>
      <c r="I2141" s="1" t="s">
        <v>37</v>
      </c>
      <c r="K2141" s="1" t="s">
        <v>24</v>
      </c>
      <c r="M2141" s="1" t="s">
        <v>25</v>
      </c>
      <c r="O2141" s="1" t="s">
        <v>26</v>
      </c>
    </row>
    <row r="2142" spans="1:17" ht="12.75" hidden="1" x14ac:dyDescent="0.2">
      <c r="A2142" s="2">
        <v>44001.672504386574</v>
      </c>
      <c r="B2142" s="1" t="s">
        <v>5933</v>
      </c>
      <c r="C2142" s="3">
        <v>44000</v>
      </c>
      <c r="D2142" s="1" t="s">
        <v>5934</v>
      </c>
      <c r="E2142" s="1" t="s">
        <v>107</v>
      </c>
      <c r="F2142" s="1">
        <v>771472204</v>
      </c>
      <c r="G2142" s="1" t="s">
        <v>112</v>
      </c>
      <c r="H2142" s="1" t="s">
        <v>22</v>
      </c>
      <c r="I2142" s="1" t="s">
        <v>44</v>
      </c>
      <c r="K2142" s="1" t="s">
        <v>24</v>
      </c>
      <c r="M2142" s="1" t="s">
        <v>25</v>
      </c>
      <c r="O2142" s="1" t="s">
        <v>26</v>
      </c>
    </row>
    <row r="2143" spans="1:17" ht="12.75" hidden="1" x14ac:dyDescent="0.2">
      <c r="A2143" s="2">
        <v>44004.489025902774</v>
      </c>
      <c r="B2143" s="1" t="s">
        <v>5935</v>
      </c>
      <c r="C2143" s="3">
        <v>44002</v>
      </c>
      <c r="D2143" s="1" t="s">
        <v>5936</v>
      </c>
      <c r="E2143" s="1" t="s">
        <v>123</v>
      </c>
      <c r="F2143" s="1">
        <v>776045148</v>
      </c>
      <c r="G2143" s="1" t="s">
        <v>21</v>
      </c>
      <c r="H2143" s="1" t="s">
        <v>22</v>
      </c>
      <c r="I2143" s="1" t="s">
        <v>37</v>
      </c>
      <c r="K2143" s="1" t="s">
        <v>24</v>
      </c>
      <c r="M2143" s="1" t="s">
        <v>25</v>
      </c>
      <c r="O2143" s="1" t="s">
        <v>26</v>
      </c>
    </row>
    <row r="2144" spans="1:17" ht="12.75" x14ac:dyDescent="0.2">
      <c r="A2144" s="2">
        <v>44004.490184374998</v>
      </c>
      <c r="B2144" s="1" t="s">
        <v>5937</v>
      </c>
      <c r="C2144" s="3">
        <v>44002</v>
      </c>
      <c r="D2144" s="1" t="s">
        <v>5938</v>
      </c>
      <c r="E2144" s="1" t="s">
        <v>4359</v>
      </c>
      <c r="F2144" s="1">
        <v>775414452</v>
      </c>
      <c r="G2144" s="1" t="s">
        <v>21</v>
      </c>
      <c r="H2144" s="1" t="s">
        <v>22</v>
      </c>
      <c r="I2144" s="1" t="s">
        <v>23</v>
      </c>
      <c r="J2144" s="1" t="s">
        <v>3761</v>
      </c>
      <c r="K2144" s="1" t="s">
        <v>24</v>
      </c>
      <c r="M2144" s="1" t="s">
        <v>25</v>
      </c>
      <c r="O2144" s="1" t="s">
        <v>26</v>
      </c>
    </row>
    <row r="2145" spans="1:16" ht="12.75" hidden="1" x14ac:dyDescent="0.2">
      <c r="A2145" s="2">
        <v>44004.491140185186</v>
      </c>
      <c r="B2145" s="1" t="s">
        <v>5939</v>
      </c>
      <c r="C2145" s="3">
        <v>44001</v>
      </c>
      <c r="D2145" s="1" t="s">
        <v>190</v>
      </c>
      <c r="E2145" s="1" t="s">
        <v>419</v>
      </c>
      <c r="F2145" s="1">
        <v>770774436</v>
      </c>
      <c r="G2145" s="1" t="s">
        <v>21</v>
      </c>
      <c r="H2145" s="1" t="s">
        <v>22</v>
      </c>
      <c r="I2145" s="1" t="s">
        <v>37</v>
      </c>
      <c r="K2145" s="1" t="s">
        <v>24</v>
      </c>
      <c r="M2145" s="1" t="s">
        <v>25</v>
      </c>
      <c r="O2145" s="1" t="s">
        <v>26</v>
      </c>
    </row>
    <row r="2146" spans="1:16" ht="12.75" x14ac:dyDescent="0.2">
      <c r="A2146" s="2">
        <v>44004.492172395832</v>
      </c>
      <c r="B2146" s="1" t="s">
        <v>5940</v>
      </c>
      <c r="C2146" s="3">
        <v>44001</v>
      </c>
      <c r="D2146" s="1" t="s">
        <v>967</v>
      </c>
      <c r="E2146" s="1" t="s">
        <v>5450</v>
      </c>
      <c r="F2146" s="1">
        <v>772494514</v>
      </c>
      <c r="G2146" s="1" t="s">
        <v>21</v>
      </c>
      <c r="H2146" s="1" t="s">
        <v>22</v>
      </c>
      <c r="I2146" s="1" t="s">
        <v>23</v>
      </c>
      <c r="J2146" s="1" t="s">
        <v>3761</v>
      </c>
      <c r="K2146" s="1" t="s">
        <v>24</v>
      </c>
      <c r="M2146" s="1" t="s">
        <v>25</v>
      </c>
      <c r="O2146" s="1" t="s">
        <v>26</v>
      </c>
    </row>
    <row r="2147" spans="1:16" ht="12.75" x14ac:dyDescent="0.2">
      <c r="A2147" s="2">
        <v>44004.49610019676</v>
      </c>
      <c r="B2147" s="1" t="s">
        <v>5941</v>
      </c>
      <c r="C2147" s="3">
        <v>44001</v>
      </c>
      <c r="D2147" s="1" t="s">
        <v>5755</v>
      </c>
      <c r="E2147" s="1" t="s">
        <v>3789</v>
      </c>
      <c r="F2147" s="1">
        <v>781788017</v>
      </c>
      <c r="G2147" s="1" t="s">
        <v>21</v>
      </c>
      <c r="H2147" s="1" t="s">
        <v>22</v>
      </c>
      <c r="I2147" s="1" t="s">
        <v>23</v>
      </c>
      <c r="J2147" s="1" t="s">
        <v>3734</v>
      </c>
      <c r="K2147" s="1" t="s">
        <v>24</v>
      </c>
      <c r="M2147" s="1" t="s">
        <v>25</v>
      </c>
      <c r="O2147" s="1" t="s">
        <v>26</v>
      </c>
    </row>
    <row r="2148" spans="1:16" ht="12.75" x14ac:dyDescent="0.2">
      <c r="A2148" s="2">
        <v>44004.497469016205</v>
      </c>
      <c r="B2148" s="1" t="s">
        <v>5942</v>
      </c>
      <c r="C2148" s="3">
        <v>44001</v>
      </c>
      <c r="D2148" s="1" t="s">
        <v>1431</v>
      </c>
      <c r="E2148" s="1" t="s">
        <v>323</v>
      </c>
      <c r="F2148" s="1">
        <v>776190604</v>
      </c>
      <c r="G2148" s="1" t="s">
        <v>21</v>
      </c>
      <c r="H2148" s="1" t="s">
        <v>22</v>
      </c>
      <c r="I2148" s="1" t="s">
        <v>23</v>
      </c>
      <c r="J2148" s="1" t="s">
        <v>3742</v>
      </c>
      <c r="K2148" s="1" t="s">
        <v>24</v>
      </c>
      <c r="M2148" s="1" t="s">
        <v>25</v>
      </c>
      <c r="O2148" s="1" t="s">
        <v>26</v>
      </c>
    </row>
    <row r="2149" spans="1:16" ht="12.75" x14ac:dyDescent="0.2">
      <c r="A2149" s="2">
        <v>44004.498630011571</v>
      </c>
      <c r="B2149" s="1" t="s">
        <v>5943</v>
      </c>
      <c r="C2149" s="3">
        <v>44001</v>
      </c>
      <c r="D2149" s="1" t="s">
        <v>190</v>
      </c>
      <c r="E2149" s="1" t="s">
        <v>195</v>
      </c>
      <c r="F2149" s="1">
        <v>775548050</v>
      </c>
      <c r="G2149" s="1" t="s">
        <v>21</v>
      </c>
      <c r="H2149" s="1" t="s">
        <v>22</v>
      </c>
      <c r="I2149" s="1" t="s">
        <v>23</v>
      </c>
      <c r="J2149" s="1" t="s">
        <v>3761</v>
      </c>
      <c r="K2149" s="1" t="s">
        <v>24</v>
      </c>
      <c r="M2149" s="1" t="s">
        <v>25</v>
      </c>
      <c r="O2149" s="1" t="s">
        <v>26</v>
      </c>
    </row>
    <row r="2150" spans="1:16" ht="12.75" x14ac:dyDescent="0.2">
      <c r="A2150" s="2">
        <v>44005.517131064815</v>
      </c>
      <c r="B2150" s="1" t="s">
        <v>5944</v>
      </c>
      <c r="C2150" s="3">
        <v>44004</v>
      </c>
      <c r="D2150" s="1" t="s">
        <v>5945</v>
      </c>
      <c r="E2150" s="1" t="s">
        <v>3456</v>
      </c>
      <c r="F2150" s="1">
        <v>776812676</v>
      </c>
      <c r="G2150" s="1" t="s">
        <v>21</v>
      </c>
      <c r="H2150" s="1" t="s">
        <v>22</v>
      </c>
      <c r="I2150" s="1" t="s">
        <v>23</v>
      </c>
      <c r="J2150" s="1" t="s">
        <v>3761</v>
      </c>
      <c r="K2150" s="1" t="s">
        <v>24</v>
      </c>
      <c r="M2150" s="1" t="s">
        <v>25</v>
      </c>
      <c r="O2150" s="1" t="s">
        <v>26</v>
      </c>
    </row>
    <row r="2151" spans="1:16" ht="12.75" hidden="1" x14ac:dyDescent="0.2">
      <c r="A2151" s="2">
        <v>44005.51820486111</v>
      </c>
      <c r="B2151" s="1" t="s">
        <v>5946</v>
      </c>
      <c r="C2151" s="3">
        <v>44004</v>
      </c>
      <c r="D2151" s="1" t="s">
        <v>1802</v>
      </c>
      <c r="E2151" s="1" t="s">
        <v>5947</v>
      </c>
      <c r="F2151" s="1">
        <v>778827128</v>
      </c>
      <c r="G2151" s="1" t="s">
        <v>21</v>
      </c>
      <c r="H2151" s="1" t="s">
        <v>22</v>
      </c>
      <c r="I2151" s="1" t="s">
        <v>44</v>
      </c>
      <c r="K2151" s="1" t="s">
        <v>24</v>
      </c>
      <c r="M2151" s="1" t="s">
        <v>25</v>
      </c>
      <c r="O2151" s="1" t="s">
        <v>26</v>
      </c>
    </row>
    <row r="2152" spans="1:16" ht="12.75" hidden="1" x14ac:dyDescent="0.2">
      <c r="A2152" s="2">
        <v>44005.519678715282</v>
      </c>
      <c r="B2152" s="1" t="s">
        <v>5948</v>
      </c>
      <c r="C2152" s="3">
        <v>44004</v>
      </c>
      <c r="D2152" s="1" t="s">
        <v>5949</v>
      </c>
      <c r="E2152" s="1" t="s">
        <v>4165</v>
      </c>
      <c r="F2152" s="1">
        <v>771768793</v>
      </c>
      <c r="G2152" s="1" t="s">
        <v>21</v>
      </c>
      <c r="H2152" s="1" t="s">
        <v>22</v>
      </c>
      <c r="I2152" s="1" t="s">
        <v>44</v>
      </c>
      <c r="K2152" s="1" t="s">
        <v>24</v>
      </c>
      <c r="M2152" s="1" t="s">
        <v>25</v>
      </c>
      <c r="O2152" s="1" t="s">
        <v>26</v>
      </c>
    </row>
    <row r="2153" spans="1:16" ht="12.75" x14ac:dyDescent="0.2">
      <c r="A2153" s="2">
        <v>44005.520848599539</v>
      </c>
      <c r="B2153" s="1" t="s">
        <v>5950</v>
      </c>
      <c r="C2153" s="3">
        <v>44004</v>
      </c>
      <c r="D2153" s="1" t="s">
        <v>5951</v>
      </c>
      <c r="E2153" s="1" t="s">
        <v>117</v>
      </c>
      <c r="F2153" s="1">
        <v>785256174</v>
      </c>
      <c r="G2153" s="1" t="s">
        <v>21</v>
      </c>
      <c r="H2153" s="1" t="s">
        <v>22</v>
      </c>
      <c r="I2153" s="1" t="s">
        <v>23</v>
      </c>
      <c r="J2153" s="1" t="s">
        <v>3734</v>
      </c>
      <c r="K2153" s="1" t="s">
        <v>24</v>
      </c>
      <c r="M2153" s="1" t="s">
        <v>25</v>
      </c>
      <c r="O2153" s="1" t="s">
        <v>26</v>
      </c>
    </row>
    <row r="2154" spans="1:16" ht="12.75" hidden="1" x14ac:dyDescent="0.2">
      <c r="A2154" s="2">
        <v>44005.523147662039</v>
      </c>
      <c r="B2154" s="1" t="s">
        <v>5952</v>
      </c>
      <c r="C2154" s="3">
        <v>44004</v>
      </c>
      <c r="D2154" s="1" t="s">
        <v>1193</v>
      </c>
      <c r="E2154" s="1" t="s">
        <v>222</v>
      </c>
      <c r="F2154" s="1">
        <v>774125568</v>
      </c>
      <c r="G2154" s="1" t="s">
        <v>21</v>
      </c>
      <c r="H2154" s="1" t="s">
        <v>22</v>
      </c>
      <c r="I2154" s="1" t="s">
        <v>37</v>
      </c>
      <c r="K2154" s="1" t="s">
        <v>24</v>
      </c>
      <c r="M2154" s="1" t="s">
        <v>25</v>
      </c>
      <c r="O2154" s="1" t="s">
        <v>26</v>
      </c>
    </row>
    <row r="2155" spans="1:16" ht="12.75" x14ac:dyDescent="0.2">
      <c r="A2155" s="2">
        <v>44005.524635810187</v>
      </c>
      <c r="B2155" s="1" t="s">
        <v>5953</v>
      </c>
      <c r="C2155" s="3">
        <v>44004</v>
      </c>
      <c r="D2155" s="1" t="s">
        <v>2583</v>
      </c>
      <c r="E2155" s="1" t="s">
        <v>5954</v>
      </c>
      <c r="F2155" s="1">
        <v>772149796</v>
      </c>
      <c r="G2155" s="1" t="s">
        <v>21</v>
      </c>
      <c r="H2155" s="1" t="s">
        <v>22</v>
      </c>
      <c r="I2155" s="1" t="s">
        <v>23</v>
      </c>
      <c r="J2155" s="1" t="s">
        <v>5955</v>
      </c>
      <c r="K2155" s="1" t="s">
        <v>24</v>
      </c>
      <c r="M2155" s="1" t="s">
        <v>25</v>
      </c>
      <c r="O2155" s="1" t="s">
        <v>26</v>
      </c>
    </row>
    <row r="2156" spans="1:16" ht="12.75" x14ac:dyDescent="0.2">
      <c r="A2156" s="2">
        <v>44005.525784201389</v>
      </c>
      <c r="B2156" s="1" t="s">
        <v>5956</v>
      </c>
      <c r="C2156" s="3">
        <v>44004</v>
      </c>
      <c r="D2156" s="1" t="s">
        <v>5957</v>
      </c>
      <c r="E2156" s="1" t="s">
        <v>5958</v>
      </c>
      <c r="F2156" s="1">
        <v>772127061</v>
      </c>
      <c r="G2156" s="1" t="s">
        <v>21</v>
      </c>
      <c r="H2156" s="1" t="s">
        <v>22</v>
      </c>
      <c r="I2156" s="1" t="s">
        <v>23</v>
      </c>
      <c r="J2156" s="1" t="s">
        <v>3734</v>
      </c>
      <c r="K2156" s="1" t="s">
        <v>24</v>
      </c>
      <c r="M2156" s="1" t="s">
        <v>25</v>
      </c>
      <c r="O2156" s="1" t="s">
        <v>26</v>
      </c>
      <c r="P2156" s="1" t="s">
        <v>5959</v>
      </c>
    </row>
    <row r="2157" spans="1:16" ht="12.75" hidden="1" x14ac:dyDescent="0.2">
      <c r="A2157" s="2">
        <v>44006.472523425924</v>
      </c>
      <c r="B2157" s="1" t="s">
        <v>5960</v>
      </c>
      <c r="C2157" s="3">
        <v>44005</v>
      </c>
      <c r="D2157" s="1" t="s">
        <v>411</v>
      </c>
      <c r="E2157" s="1" t="s">
        <v>222</v>
      </c>
      <c r="F2157" s="1">
        <v>781528183</v>
      </c>
      <c r="G2157" s="1" t="s">
        <v>112</v>
      </c>
      <c r="H2157" s="1" t="s">
        <v>113</v>
      </c>
      <c r="I2157" s="1" t="s">
        <v>44</v>
      </c>
      <c r="K2157" s="1" t="s">
        <v>24</v>
      </c>
      <c r="M2157" s="1" t="s">
        <v>25</v>
      </c>
      <c r="O2157" s="1" t="s">
        <v>26</v>
      </c>
    </row>
    <row r="2158" spans="1:16" ht="12.75" x14ac:dyDescent="0.2">
      <c r="A2158" s="2">
        <v>44006.473511099539</v>
      </c>
      <c r="B2158" s="1" t="s">
        <v>5961</v>
      </c>
      <c r="C2158" s="3">
        <v>44005</v>
      </c>
      <c r="D2158" s="1" t="s">
        <v>1321</v>
      </c>
      <c r="E2158" s="1" t="s">
        <v>195</v>
      </c>
      <c r="F2158" s="1">
        <v>774282231</v>
      </c>
      <c r="G2158" s="1" t="s">
        <v>112</v>
      </c>
      <c r="H2158" s="1" t="s">
        <v>113</v>
      </c>
      <c r="I2158" s="1" t="s">
        <v>23</v>
      </c>
      <c r="J2158" s="1" t="s">
        <v>3734</v>
      </c>
      <c r="K2158" s="1" t="s">
        <v>24</v>
      </c>
      <c r="M2158" s="1" t="s">
        <v>25</v>
      </c>
      <c r="O2158" s="1" t="s">
        <v>26</v>
      </c>
    </row>
    <row r="2159" spans="1:16" ht="12.75" hidden="1" x14ac:dyDescent="0.2">
      <c r="A2159" s="2">
        <v>44007.48495341435</v>
      </c>
      <c r="B2159" s="1" t="s">
        <v>5962</v>
      </c>
      <c r="C2159" s="3">
        <v>44006</v>
      </c>
      <c r="D2159" s="1" t="s">
        <v>5963</v>
      </c>
      <c r="E2159" s="1" t="s">
        <v>259</v>
      </c>
      <c r="F2159" s="1">
        <v>774565555</v>
      </c>
      <c r="G2159" s="1" t="s">
        <v>21</v>
      </c>
      <c r="H2159" s="1" t="s">
        <v>22</v>
      </c>
      <c r="I2159" s="1" t="s">
        <v>37</v>
      </c>
      <c r="K2159" s="1" t="s">
        <v>24</v>
      </c>
      <c r="M2159" s="1" t="s">
        <v>25</v>
      </c>
      <c r="O2159" s="1" t="s">
        <v>26</v>
      </c>
    </row>
    <row r="2160" spans="1:16" ht="12.75" x14ac:dyDescent="0.2">
      <c r="A2160" s="2">
        <v>44007.48698746528</v>
      </c>
      <c r="B2160" s="1" t="s">
        <v>5964</v>
      </c>
      <c r="C2160" s="3">
        <v>44006</v>
      </c>
      <c r="D2160" s="1" t="s">
        <v>5965</v>
      </c>
      <c r="E2160" s="1" t="s">
        <v>2315</v>
      </c>
      <c r="F2160" s="1">
        <v>780104429</v>
      </c>
      <c r="G2160" s="1" t="s">
        <v>21</v>
      </c>
      <c r="H2160" s="1" t="s">
        <v>22</v>
      </c>
      <c r="I2160" s="1" t="s">
        <v>23</v>
      </c>
      <c r="J2160" s="1" t="s">
        <v>3734</v>
      </c>
      <c r="K2160" s="1" t="s">
        <v>24</v>
      </c>
      <c r="M2160" s="1" t="s">
        <v>25</v>
      </c>
      <c r="O2160" s="1" t="s">
        <v>26</v>
      </c>
    </row>
    <row r="2161" spans="1:17" ht="12.75" x14ac:dyDescent="0.2">
      <c r="A2161" s="2">
        <v>44007.490831631949</v>
      </c>
      <c r="B2161" s="1" t="s">
        <v>5966</v>
      </c>
      <c r="C2161" s="3">
        <v>44007</v>
      </c>
      <c r="D2161" s="1" t="s">
        <v>122</v>
      </c>
      <c r="E2161" s="1" t="s">
        <v>120</v>
      </c>
      <c r="F2161" s="1">
        <v>779121346</v>
      </c>
      <c r="G2161" s="1" t="s">
        <v>21</v>
      </c>
      <c r="H2161" s="1" t="s">
        <v>22</v>
      </c>
      <c r="I2161" s="1" t="s">
        <v>23</v>
      </c>
      <c r="J2161" s="1" t="s">
        <v>5967</v>
      </c>
      <c r="K2161" s="1" t="s">
        <v>24</v>
      </c>
      <c r="M2161" s="1" t="s">
        <v>25</v>
      </c>
      <c r="O2161" s="1" t="s">
        <v>26</v>
      </c>
      <c r="P2161" s="1" t="s">
        <v>5968</v>
      </c>
    </row>
    <row r="2162" spans="1:17" ht="12.75" x14ac:dyDescent="0.2">
      <c r="A2162" s="2">
        <v>44007.496912037037</v>
      </c>
      <c r="B2162" s="1" t="s">
        <v>5969</v>
      </c>
      <c r="C2162" s="3">
        <v>44006</v>
      </c>
      <c r="D2162" s="1" t="s">
        <v>5404</v>
      </c>
      <c r="E2162" s="1" t="s">
        <v>87</v>
      </c>
      <c r="F2162" s="1">
        <v>781636589</v>
      </c>
      <c r="G2162" s="1" t="s">
        <v>21</v>
      </c>
      <c r="H2162" s="1" t="s">
        <v>22</v>
      </c>
      <c r="I2162" s="1" t="s">
        <v>23</v>
      </c>
      <c r="J2162" s="1" t="s">
        <v>5377</v>
      </c>
      <c r="K2162" s="1" t="s">
        <v>24</v>
      </c>
      <c r="M2162" s="1" t="s">
        <v>25</v>
      </c>
      <c r="O2162" s="1" t="s">
        <v>26</v>
      </c>
    </row>
    <row r="2163" spans="1:17" ht="12.75" x14ac:dyDescent="0.2">
      <c r="A2163" s="2">
        <v>44007.497935925931</v>
      </c>
      <c r="B2163" s="1" t="s">
        <v>5970</v>
      </c>
      <c r="C2163" s="3">
        <v>44006</v>
      </c>
      <c r="D2163" s="1" t="s">
        <v>110</v>
      </c>
      <c r="E2163" s="1" t="s">
        <v>259</v>
      </c>
      <c r="F2163" s="1">
        <v>774116506</v>
      </c>
      <c r="G2163" s="1" t="s">
        <v>21</v>
      </c>
      <c r="H2163" s="1" t="s">
        <v>22</v>
      </c>
      <c r="I2163" s="1" t="s">
        <v>23</v>
      </c>
      <c r="J2163" s="1" t="s">
        <v>5971</v>
      </c>
      <c r="K2163" s="1" t="s">
        <v>24</v>
      </c>
      <c r="M2163" s="1" t="s">
        <v>25</v>
      </c>
      <c r="O2163" s="1" t="s">
        <v>26</v>
      </c>
    </row>
    <row r="2164" spans="1:17" ht="12.75" x14ac:dyDescent="0.2">
      <c r="A2164" s="2">
        <v>44008.478581886578</v>
      </c>
      <c r="B2164" s="1" t="s">
        <v>5972</v>
      </c>
      <c r="C2164" s="3">
        <v>44007</v>
      </c>
      <c r="D2164" s="1" t="s">
        <v>1516</v>
      </c>
      <c r="E2164" s="1" t="s">
        <v>226</v>
      </c>
      <c r="F2164" s="1">
        <v>770994675</v>
      </c>
      <c r="G2164" s="1" t="s">
        <v>21</v>
      </c>
      <c r="H2164" s="1" t="s">
        <v>22</v>
      </c>
      <c r="I2164" s="1" t="s">
        <v>23</v>
      </c>
      <c r="J2164" s="1" t="s">
        <v>3761</v>
      </c>
      <c r="K2164" s="1" t="s">
        <v>24</v>
      </c>
      <c r="M2164" s="1" t="s">
        <v>25</v>
      </c>
      <c r="O2164" s="1" t="s">
        <v>26</v>
      </c>
    </row>
    <row r="2165" spans="1:17" ht="12.75" x14ac:dyDescent="0.2">
      <c r="A2165" s="2">
        <v>44008.48132313657</v>
      </c>
      <c r="B2165" s="1" t="s">
        <v>5973</v>
      </c>
      <c r="C2165" s="3">
        <v>44007</v>
      </c>
      <c r="D2165" s="1" t="s">
        <v>5974</v>
      </c>
      <c r="E2165" s="1" t="s">
        <v>158</v>
      </c>
      <c r="F2165" s="1">
        <v>773977723</v>
      </c>
      <c r="G2165" s="1" t="s">
        <v>876</v>
      </c>
      <c r="H2165" s="1" t="s">
        <v>22</v>
      </c>
      <c r="I2165" s="1" t="s">
        <v>23</v>
      </c>
      <c r="J2165" s="1" t="s">
        <v>5588</v>
      </c>
      <c r="K2165" s="1" t="s">
        <v>24</v>
      </c>
      <c r="M2165" s="1" t="s">
        <v>25</v>
      </c>
      <c r="O2165" s="1" t="s">
        <v>26</v>
      </c>
    </row>
    <row r="2166" spans="1:17" ht="12.75" x14ac:dyDescent="0.2">
      <c r="A2166" s="2">
        <v>44008.482323229167</v>
      </c>
      <c r="B2166" s="1" t="s">
        <v>5975</v>
      </c>
      <c r="C2166" s="3">
        <v>44007</v>
      </c>
      <c r="D2166" s="1" t="s">
        <v>3982</v>
      </c>
      <c r="E2166" s="1" t="s">
        <v>222</v>
      </c>
      <c r="F2166" s="1">
        <v>772899758</v>
      </c>
      <c r="G2166" s="1" t="s">
        <v>21</v>
      </c>
      <c r="H2166" s="1" t="s">
        <v>22</v>
      </c>
      <c r="I2166" s="1" t="s">
        <v>23</v>
      </c>
      <c r="J2166" s="1" t="s">
        <v>1034</v>
      </c>
      <c r="K2166" s="1" t="s">
        <v>24</v>
      </c>
      <c r="M2166" s="1" t="s">
        <v>25</v>
      </c>
      <c r="O2166" s="1" t="s">
        <v>26</v>
      </c>
    </row>
    <row r="2167" spans="1:17" ht="12.75" hidden="1" x14ac:dyDescent="0.2">
      <c r="A2167" s="2">
        <v>44008.483344097222</v>
      </c>
      <c r="B2167" s="1" t="s">
        <v>5976</v>
      </c>
      <c r="C2167" s="3">
        <v>44007</v>
      </c>
      <c r="D2167" s="1" t="s">
        <v>5977</v>
      </c>
      <c r="E2167" s="1" t="s">
        <v>650</v>
      </c>
      <c r="F2167" s="1">
        <v>774192495</v>
      </c>
      <c r="G2167" s="1" t="s">
        <v>21</v>
      </c>
      <c r="H2167" s="1" t="s">
        <v>22</v>
      </c>
      <c r="I2167" s="1" t="s">
        <v>37</v>
      </c>
      <c r="K2167" s="1" t="s">
        <v>24</v>
      </c>
      <c r="M2167" s="1" t="s">
        <v>25</v>
      </c>
      <c r="O2167" s="1" t="s">
        <v>26</v>
      </c>
    </row>
    <row r="2168" spans="1:17" ht="12.75" x14ac:dyDescent="0.2">
      <c r="A2168" s="2">
        <v>44008.484382858791</v>
      </c>
      <c r="B2168" s="1" t="s">
        <v>5978</v>
      </c>
      <c r="C2168" s="3">
        <v>44007</v>
      </c>
      <c r="D2168" s="1" t="s">
        <v>5979</v>
      </c>
      <c r="E2168" s="1" t="s">
        <v>63</v>
      </c>
      <c r="F2168" s="1">
        <v>786353335</v>
      </c>
      <c r="G2168" s="1" t="s">
        <v>21</v>
      </c>
      <c r="H2168" s="1" t="s">
        <v>22</v>
      </c>
      <c r="I2168" s="1" t="s">
        <v>23</v>
      </c>
      <c r="J2168" s="1" t="s">
        <v>3734</v>
      </c>
      <c r="K2168" s="1" t="s">
        <v>24</v>
      </c>
      <c r="M2168" s="1" t="s">
        <v>25</v>
      </c>
      <c r="O2168" s="1" t="s">
        <v>26</v>
      </c>
    </row>
    <row r="2169" spans="1:17" ht="12.75" hidden="1" x14ac:dyDescent="0.2">
      <c r="A2169" s="2">
        <v>44011.488072395834</v>
      </c>
      <c r="B2169" s="1" t="s">
        <v>5980</v>
      </c>
      <c r="C2169" s="3">
        <v>44009</v>
      </c>
      <c r="D2169" s="1" t="s">
        <v>5456</v>
      </c>
      <c r="E2169" s="1" t="s">
        <v>98</v>
      </c>
      <c r="F2169" s="1">
        <v>774076926</v>
      </c>
      <c r="G2169" s="1" t="s">
        <v>21</v>
      </c>
      <c r="H2169" s="1" t="s">
        <v>22</v>
      </c>
      <c r="I2169" s="1" t="s">
        <v>37</v>
      </c>
      <c r="K2169" s="1" t="s">
        <v>24</v>
      </c>
      <c r="M2169" s="1" t="s">
        <v>25</v>
      </c>
      <c r="O2169" s="1" t="s">
        <v>26</v>
      </c>
      <c r="Q2169" s="1" t="s">
        <v>5981</v>
      </c>
    </row>
    <row r="2170" spans="1:17" ht="12.75" hidden="1" x14ac:dyDescent="0.2">
      <c r="A2170" s="2">
        <v>44011.489533449072</v>
      </c>
      <c r="B2170" s="1" t="s">
        <v>5982</v>
      </c>
      <c r="C2170" s="3">
        <v>44009</v>
      </c>
      <c r="D2170" s="1" t="s">
        <v>541</v>
      </c>
      <c r="E2170" s="1" t="s">
        <v>299</v>
      </c>
      <c r="F2170" s="1">
        <v>773514960</v>
      </c>
      <c r="G2170" s="1" t="s">
        <v>21</v>
      </c>
      <c r="H2170" s="1" t="s">
        <v>22</v>
      </c>
      <c r="I2170" s="1" t="s">
        <v>73</v>
      </c>
      <c r="K2170" s="1" t="s">
        <v>24</v>
      </c>
      <c r="M2170" s="1" t="s">
        <v>25</v>
      </c>
      <c r="O2170" s="1" t="s">
        <v>26</v>
      </c>
      <c r="Q2170" s="1" t="s">
        <v>5983</v>
      </c>
    </row>
    <row r="2171" spans="1:17" ht="12.75" hidden="1" x14ac:dyDescent="0.2">
      <c r="A2171" s="2">
        <v>44011.491755439813</v>
      </c>
      <c r="B2171" s="1" t="s">
        <v>5984</v>
      </c>
      <c r="C2171" s="3">
        <v>44011</v>
      </c>
      <c r="D2171" s="1" t="s">
        <v>5985</v>
      </c>
      <c r="E2171" s="1" t="s">
        <v>222</v>
      </c>
      <c r="F2171" s="1">
        <v>774561542</v>
      </c>
      <c r="G2171" s="1" t="s">
        <v>21</v>
      </c>
      <c r="H2171" s="1" t="s">
        <v>22</v>
      </c>
      <c r="I2171" s="1" t="s">
        <v>37</v>
      </c>
      <c r="K2171" s="1" t="s">
        <v>24</v>
      </c>
      <c r="M2171" s="1" t="s">
        <v>99</v>
      </c>
      <c r="N2171" s="1" t="s">
        <v>5986</v>
      </c>
      <c r="O2171" s="1" t="s">
        <v>26</v>
      </c>
      <c r="Q2171" s="1" t="s">
        <v>5987</v>
      </c>
    </row>
    <row r="2172" spans="1:17" ht="12.75" hidden="1" x14ac:dyDescent="0.2">
      <c r="A2172" s="2">
        <v>44011.493452210649</v>
      </c>
      <c r="B2172" s="1" t="s">
        <v>5988</v>
      </c>
      <c r="C2172" s="3">
        <v>44009</v>
      </c>
      <c r="D2172" s="1" t="s">
        <v>5989</v>
      </c>
      <c r="E2172" s="1" t="s">
        <v>293</v>
      </c>
      <c r="F2172" s="1">
        <v>775544349</v>
      </c>
      <c r="G2172" s="1" t="s">
        <v>112</v>
      </c>
      <c r="H2172" s="1" t="s">
        <v>22</v>
      </c>
      <c r="I2172" s="1" t="s">
        <v>37</v>
      </c>
      <c r="K2172" s="1" t="s">
        <v>24</v>
      </c>
      <c r="M2172" s="1" t="s">
        <v>25</v>
      </c>
      <c r="O2172" s="1" t="s">
        <v>26</v>
      </c>
      <c r="Q2172" s="1" t="s">
        <v>5990</v>
      </c>
    </row>
    <row r="2173" spans="1:17" ht="12.75" hidden="1" x14ac:dyDescent="0.2">
      <c r="A2173" s="2">
        <v>44011.494896122684</v>
      </c>
      <c r="B2173" s="1" t="s">
        <v>5991</v>
      </c>
      <c r="C2173" s="3">
        <v>44009</v>
      </c>
      <c r="D2173" s="1" t="s">
        <v>5992</v>
      </c>
      <c r="E2173" s="1" t="s">
        <v>293</v>
      </c>
      <c r="F2173" s="1">
        <v>775544349</v>
      </c>
      <c r="G2173" s="1" t="s">
        <v>112</v>
      </c>
      <c r="H2173" s="1" t="s">
        <v>22</v>
      </c>
      <c r="I2173" s="1" t="s">
        <v>37</v>
      </c>
      <c r="K2173" s="1" t="s">
        <v>24</v>
      </c>
      <c r="M2173" s="1" t="s">
        <v>25</v>
      </c>
      <c r="O2173" s="1" t="s">
        <v>26</v>
      </c>
      <c r="Q2173" s="1" t="s">
        <v>5990</v>
      </c>
    </row>
    <row r="2174" spans="1:17" ht="12.75" hidden="1" x14ac:dyDescent="0.2">
      <c r="A2174" s="2">
        <v>44011.496653946757</v>
      </c>
      <c r="B2174" s="1" t="s">
        <v>5993</v>
      </c>
      <c r="C2174" s="3">
        <v>44009</v>
      </c>
      <c r="D2174" s="1" t="s">
        <v>1516</v>
      </c>
      <c r="E2174" s="1" t="s">
        <v>98</v>
      </c>
      <c r="F2174" s="1">
        <v>775039471</v>
      </c>
      <c r="G2174" s="1" t="s">
        <v>21</v>
      </c>
      <c r="H2174" s="1" t="s">
        <v>22</v>
      </c>
      <c r="I2174" s="1" t="s">
        <v>73</v>
      </c>
      <c r="K2174" s="1" t="s">
        <v>24</v>
      </c>
      <c r="M2174" s="1" t="s">
        <v>25</v>
      </c>
      <c r="O2174" s="1" t="s">
        <v>26</v>
      </c>
      <c r="Q2174" s="1" t="s">
        <v>5994</v>
      </c>
    </row>
    <row r="2175" spans="1:17" ht="12.75" hidden="1" x14ac:dyDescent="0.2">
      <c r="A2175" s="2">
        <v>44011.498035185185</v>
      </c>
      <c r="B2175" s="1" t="s">
        <v>5995</v>
      </c>
      <c r="C2175" s="3">
        <v>44009</v>
      </c>
      <c r="D2175" s="1" t="s">
        <v>5996</v>
      </c>
      <c r="E2175" s="1" t="s">
        <v>5997</v>
      </c>
      <c r="F2175" s="1">
        <v>771687088</v>
      </c>
      <c r="G2175" s="1" t="s">
        <v>21</v>
      </c>
      <c r="H2175" s="1" t="s">
        <v>22</v>
      </c>
      <c r="I2175" s="1" t="s">
        <v>37</v>
      </c>
      <c r="K2175" s="1" t="s">
        <v>24</v>
      </c>
      <c r="M2175" s="1" t="s">
        <v>25</v>
      </c>
      <c r="O2175" s="1" t="s">
        <v>26</v>
      </c>
      <c r="Q2175" s="1" t="s">
        <v>5998</v>
      </c>
    </row>
    <row r="2176" spans="1:17" ht="12.75" hidden="1" x14ac:dyDescent="0.2">
      <c r="A2176" s="2">
        <v>44011.499656099535</v>
      </c>
      <c r="B2176" s="1" t="s">
        <v>5999</v>
      </c>
      <c r="C2176" s="3">
        <v>44009</v>
      </c>
      <c r="D2176" s="1" t="s">
        <v>6000</v>
      </c>
      <c r="E2176" s="1" t="s">
        <v>999</v>
      </c>
      <c r="F2176" s="1">
        <v>778015242</v>
      </c>
      <c r="G2176" s="1" t="s">
        <v>21</v>
      </c>
      <c r="H2176" s="1" t="s">
        <v>22</v>
      </c>
      <c r="I2176" s="1" t="s">
        <v>37</v>
      </c>
      <c r="K2176" s="1" t="s">
        <v>24</v>
      </c>
      <c r="M2176" s="1" t="s">
        <v>25</v>
      </c>
      <c r="O2176" s="1" t="s">
        <v>26</v>
      </c>
      <c r="Q2176" s="1" t="s">
        <v>6001</v>
      </c>
    </row>
    <row r="2177" spans="1:17" ht="12.75" hidden="1" x14ac:dyDescent="0.2">
      <c r="A2177" s="2">
        <v>44011.50154351852</v>
      </c>
      <c r="B2177" s="1" t="s">
        <v>6002</v>
      </c>
      <c r="C2177" s="3">
        <v>44008</v>
      </c>
      <c r="D2177" s="1" t="s">
        <v>418</v>
      </c>
      <c r="E2177" s="1" t="s">
        <v>98</v>
      </c>
      <c r="F2177" s="1">
        <v>784372236</v>
      </c>
      <c r="G2177" s="1" t="s">
        <v>21</v>
      </c>
      <c r="H2177" s="1" t="s">
        <v>22</v>
      </c>
      <c r="I2177" s="1" t="s">
        <v>37</v>
      </c>
      <c r="K2177" s="1" t="s">
        <v>24</v>
      </c>
      <c r="M2177" s="1" t="s">
        <v>25</v>
      </c>
      <c r="O2177" s="1" t="s">
        <v>26</v>
      </c>
      <c r="Q2177" s="1" t="s">
        <v>6003</v>
      </c>
    </row>
    <row r="2178" spans="1:17" ht="12.75" hidden="1" x14ac:dyDescent="0.2">
      <c r="A2178" s="2">
        <v>44011.503279317127</v>
      </c>
      <c r="B2178" s="1" t="s">
        <v>6004</v>
      </c>
      <c r="C2178" s="3">
        <v>44008</v>
      </c>
      <c r="D2178" s="1" t="s">
        <v>1405</v>
      </c>
      <c r="E2178" s="1" t="s">
        <v>87</v>
      </c>
      <c r="F2178" s="1">
        <v>776613057</v>
      </c>
      <c r="G2178" s="1" t="s">
        <v>21</v>
      </c>
      <c r="H2178" s="1" t="s">
        <v>22</v>
      </c>
      <c r="I2178" s="1" t="s">
        <v>37</v>
      </c>
      <c r="K2178" s="1" t="s">
        <v>24</v>
      </c>
      <c r="M2178" s="1" t="s">
        <v>25</v>
      </c>
      <c r="O2178" s="1" t="s">
        <v>26</v>
      </c>
      <c r="Q2178" s="1" t="s">
        <v>6005</v>
      </c>
    </row>
    <row r="2179" spans="1:17" ht="12.75" hidden="1" x14ac:dyDescent="0.2">
      <c r="A2179" s="2">
        <v>44011.504479421295</v>
      </c>
      <c r="B2179" s="1" t="s">
        <v>6006</v>
      </c>
      <c r="C2179" s="3">
        <v>44008</v>
      </c>
      <c r="D2179" s="1" t="s">
        <v>5626</v>
      </c>
      <c r="E2179" s="1" t="s">
        <v>6007</v>
      </c>
      <c r="F2179" s="1">
        <v>771700856</v>
      </c>
      <c r="G2179" s="1" t="s">
        <v>21</v>
      </c>
      <c r="H2179" s="1" t="s">
        <v>22</v>
      </c>
      <c r="I2179" s="1" t="s">
        <v>37</v>
      </c>
      <c r="K2179" s="1" t="s">
        <v>24</v>
      </c>
      <c r="M2179" s="1" t="s">
        <v>25</v>
      </c>
      <c r="O2179" s="1" t="s">
        <v>26</v>
      </c>
    </row>
    <row r="2180" spans="1:17" ht="12.75" hidden="1" x14ac:dyDescent="0.2">
      <c r="A2180" s="2">
        <v>44011.50557789352</v>
      </c>
      <c r="B2180" s="1" t="s">
        <v>6008</v>
      </c>
      <c r="C2180" s="3">
        <v>44008</v>
      </c>
      <c r="D2180" s="1" t="s">
        <v>80</v>
      </c>
      <c r="E2180" s="1" t="s">
        <v>182</v>
      </c>
      <c r="F2180" s="1">
        <v>774151995</v>
      </c>
      <c r="G2180" s="1" t="s">
        <v>21</v>
      </c>
      <c r="H2180" s="1" t="s">
        <v>22</v>
      </c>
      <c r="I2180" s="1" t="s">
        <v>37</v>
      </c>
      <c r="K2180" s="1" t="s">
        <v>24</v>
      </c>
      <c r="M2180" s="1" t="s">
        <v>25</v>
      </c>
      <c r="O2180" s="1" t="s">
        <v>26</v>
      </c>
    </row>
    <row r="2181" spans="1:17" ht="12.75" hidden="1" x14ac:dyDescent="0.2">
      <c r="A2181" s="2">
        <v>44011.507146018514</v>
      </c>
      <c r="B2181" s="1" t="s">
        <v>6009</v>
      </c>
      <c r="C2181" s="3">
        <v>44008</v>
      </c>
      <c r="D2181" s="1" t="s">
        <v>352</v>
      </c>
      <c r="E2181" s="1" t="s">
        <v>163</v>
      </c>
      <c r="F2181" s="1">
        <v>774274898</v>
      </c>
      <c r="G2181" s="1" t="s">
        <v>21</v>
      </c>
      <c r="H2181" s="1" t="s">
        <v>22</v>
      </c>
      <c r="I2181" s="1" t="s">
        <v>37</v>
      </c>
      <c r="K2181" s="1" t="s">
        <v>24</v>
      </c>
      <c r="M2181" s="1" t="s">
        <v>25</v>
      </c>
      <c r="O2181" s="1" t="s">
        <v>26</v>
      </c>
      <c r="Q2181" s="1" t="s">
        <v>6010</v>
      </c>
    </row>
    <row r="2182" spans="1:17" ht="12.75" hidden="1" x14ac:dyDescent="0.2">
      <c r="A2182" s="2">
        <v>44011.5084302662</v>
      </c>
      <c r="B2182" s="1" t="s">
        <v>6011</v>
      </c>
      <c r="C2182" s="3">
        <v>44008</v>
      </c>
      <c r="D2182" s="1" t="s">
        <v>6012</v>
      </c>
      <c r="E2182" s="1" t="s">
        <v>306</v>
      </c>
      <c r="F2182" s="1">
        <v>773073625</v>
      </c>
      <c r="G2182" s="1" t="s">
        <v>21</v>
      </c>
      <c r="H2182" s="1" t="s">
        <v>22</v>
      </c>
      <c r="I2182" s="1" t="s">
        <v>37</v>
      </c>
      <c r="K2182" s="1" t="s">
        <v>24</v>
      </c>
      <c r="M2182" s="1" t="s">
        <v>25</v>
      </c>
      <c r="O2182" s="1" t="s">
        <v>26</v>
      </c>
      <c r="Q2182" s="1" t="s">
        <v>6013</v>
      </c>
    </row>
    <row r="2183" spans="1:17" ht="12.75" hidden="1" x14ac:dyDescent="0.2">
      <c r="A2183" s="2">
        <v>44011.50968609954</v>
      </c>
      <c r="B2183" s="1" t="s">
        <v>6014</v>
      </c>
      <c r="C2183" s="3">
        <v>44008</v>
      </c>
      <c r="D2183" s="1" t="s">
        <v>994</v>
      </c>
      <c r="E2183" s="1" t="s">
        <v>77</v>
      </c>
      <c r="F2183" s="1">
        <v>776526607</v>
      </c>
      <c r="G2183" s="1" t="s">
        <v>21</v>
      </c>
      <c r="H2183" s="1" t="s">
        <v>22</v>
      </c>
      <c r="I2183" s="1" t="s">
        <v>37</v>
      </c>
      <c r="K2183" s="1" t="s">
        <v>24</v>
      </c>
      <c r="M2183" s="1" t="s">
        <v>25</v>
      </c>
      <c r="O2183" s="1" t="s">
        <v>26</v>
      </c>
    </row>
    <row r="2184" spans="1:17" ht="12.75" hidden="1" x14ac:dyDescent="0.2">
      <c r="A2184" s="2">
        <v>44015.678938356483</v>
      </c>
      <c r="B2184" s="1" t="s">
        <v>6015</v>
      </c>
      <c r="C2184" s="3">
        <v>44014</v>
      </c>
      <c r="D2184" s="1" t="s">
        <v>6016</v>
      </c>
      <c r="E2184" s="1" t="s">
        <v>412</v>
      </c>
      <c r="F2184" s="1">
        <v>775365316</v>
      </c>
      <c r="G2184" s="1" t="s">
        <v>21</v>
      </c>
      <c r="H2184" s="1" t="s">
        <v>22</v>
      </c>
      <c r="I2184" s="1" t="s">
        <v>37</v>
      </c>
      <c r="K2184" s="1" t="s">
        <v>24</v>
      </c>
      <c r="M2184" s="1" t="s">
        <v>25</v>
      </c>
      <c r="O2184" s="1" t="s">
        <v>26</v>
      </c>
    </row>
    <row r="2185" spans="1:17" ht="12.75" hidden="1" x14ac:dyDescent="0.2">
      <c r="A2185" s="2">
        <v>44015.680081493054</v>
      </c>
      <c r="B2185" s="1" t="s">
        <v>6017</v>
      </c>
      <c r="C2185" s="3">
        <v>44014</v>
      </c>
      <c r="D2185" s="1" t="s">
        <v>2888</v>
      </c>
      <c r="E2185" s="1" t="s">
        <v>341</v>
      </c>
      <c r="F2185" s="1">
        <v>773073093</v>
      </c>
      <c r="G2185" s="1" t="s">
        <v>21</v>
      </c>
      <c r="H2185" s="1" t="s">
        <v>22</v>
      </c>
      <c r="I2185" s="1" t="s">
        <v>37</v>
      </c>
      <c r="K2185" s="1" t="s">
        <v>24</v>
      </c>
      <c r="M2185" s="1" t="s">
        <v>25</v>
      </c>
      <c r="O2185" s="1" t="s">
        <v>26</v>
      </c>
      <c r="Q2185" s="1" t="s">
        <v>6018</v>
      </c>
    </row>
    <row r="2186" spans="1:17" ht="12.75" hidden="1" x14ac:dyDescent="0.2">
      <c r="A2186" s="2">
        <v>44015.681359085647</v>
      </c>
      <c r="B2186" s="1" t="s">
        <v>6019</v>
      </c>
      <c r="C2186" s="3">
        <v>44014</v>
      </c>
      <c r="D2186" s="1" t="s">
        <v>5321</v>
      </c>
      <c r="E2186" s="1" t="s">
        <v>163</v>
      </c>
      <c r="F2186" s="1">
        <v>779537870</v>
      </c>
      <c r="G2186" s="1" t="s">
        <v>21</v>
      </c>
      <c r="H2186" s="1" t="s">
        <v>22</v>
      </c>
      <c r="I2186" s="1" t="s">
        <v>37</v>
      </c>
      <c r="K2186" s="1" t="s">
        <v>24</v>
      </c>
      <c r="M2186" s="1" t="s">
        <v>25</v>
      </c>
      <c r="O2186" s="1" t="s">
        <v>26</v>
      </c>
      <c r="Q2186" s="1" t="s">
        <v>6020</v>
      </c>
    </row>
    <row r="2187" spans="1:17" ht="12.75" hidden="1" x14ac:dyDescent="0.2">
      <c r="A2187" s="2">
        <v>44015.682612048608</v>
      </c>
      <c r="B2187" s="1" t="s">
        <v>6021</v>
      </c>
      <c r="C2187" s="3">
        <v>44014</v>
      </c>
      <c r="D2187" s="1" t="s">
        <v>6022</v>
      </c>
      <c r="E2187" s="1" t="s">
        <v>222</v>
      </c>
      <c r="F2187" s="1">
        <v>772469838</v>
      </c>
      <c r="G2187" s="1" t="s">
        <v>112</v>
      </c>
      <c r="H2187" s="1" t="s">
        <v>22</v>
      </c>
      <c r="I2187" s="1" t="s">
        <v>73</v>
      </c>
      <c r="K2187" s="1" t="s">
        <v>24</v>
      </c>
      <c r="M2187" s="1" t="s">
        <v>25</v>
      </c>
      <c r="O2187" s="1" t="s">
        <v>26</v>
      </c>
    </row>
    <row r="2188" spans="1:17" ht="12.75" x14ac:dyDescent="0.2">
      <c r="A2188" s="2">
        <v>44015.684383657412</v>
      </c>
      <c r="B2188" s="1" t="s">
        <v>6023</v>
      </c>
      <c r="C2188" s="3">
        <v>44014</v>
      </c>
      <c r="D2188" s="1" t="s">
        <v>391</v>
      </c>
      <c r="E2188" s="1" t="s">
        <v>94</v>
      </c>
      <c r="F2188" s="1">
        <v>778757018</v>
      </c>
      <c r="G2188" s="1" t="s">
        <v>21</v>
      </c>
      <c r="H2188" s="1" t="s">
        <v>22</v>
      </c>
      <c r="I2188" s="1" t="s">
        <v>23</v>
      </c>
      <c r="J2188" s="1" t="s">
        <v>6024</v>
      </c>
      <c r="K2188" s="1" t="s">
        <v>24</v>
      </c>
      <c r="M2188" s="1" t="s">
        <v>25</v>
      </c>
      <c r="O2188" s="1" t="s">
        <v>26</v>
      </c>
      <c r="Q2188" s="1" t="s">
        <v>6025</v>
      </c>
    </row>
    <row r="2189" spans="1:17" ht="12.75" hidden="1" x14ac:dyDescent="0.2">
      <c r="A2189" s="2">
        <v>44015.685856863427</v>
      </c>
      <c r="B2189" s="1" t="s">
        <v>6026</v>
      </c>
      <c r="C2189" s="3">
        <v>44014</v>
      </c>
      <c r="D2189" s="1" t="s">
        <v>4249</v>
      </c>
      <c r="E2189" s="1" t="s">
        <v>583</v>
      </c>
      <c r="F2189" s="1">
        <v>772288162</v>
      </c>
      <c r="G2189" s="1" t="s">
        <v>21</v>
      </c>
      <c r="H2189" s="1" t="s">
        <v>22</v>
      </c>
      <c r="I2189" s="1" t="s">
        <v>37</v>
      </c>
      <c r="K2189" s="1" t="s">
        <v>24</v>
      </c>
      <c r="M2189" s="1" t="s">
        <v>25</v>
      </c>
      <c r="O2189" s="1" t="s">
        <v>26</v>
      </c>
      <c r="Q2189" s="1" t="s">
        <v>6027</v>
      </c>
    </row>
    <row r="2190" spans="1:17" ht="12.75" x14ac:dyDescent="0.2">
      <c r="A2190" s="2">
        <v>44018.525369236115</v>
      </c>
      <c r="B2190" s="1" t="s">
        <v>6028</v>
      </c>
      <c r="C2190" s="3">
        <v>44016</v>
      </c>
      <c r="D2190" s="1" t="s">
        <v>6029</v>
      </c>
      <c r="E2190" s="1" t="s">
        <v>962</v>
      </c>
      <c r="F2190" s="1">
        <v>776174834</v>
      </c>
      <c r="G2190" s="1" t="s">
        <v>112</v>
      </c>
      <c r="H2190" s="1" t="s">
        <v>113</v>
      </c>
      <c r="I2190" s="1" t="s">
        <v>23</v>
      </c>
      <c r="J2190" s="1" t="s">
        <v>3886</v>
      </c>
      <c r="K2190" s="1" t="s">
        <v>24</v>
      </c>
      <c r="M2190" s="1" t="s">
        <v>25</v>
      </c>
      <c r="O2190" s="1" t="s">
        <v>26</v>
      </c>
    </row>
    <row r="2191" spans="1:17" ht="12.75" x14ac:dyDescent="0.2">
      <c r="A2191" s="2">
        <v>44018.526509722222</v>
      </c>
      <c r="B2191" s="1" t="s">
        <v>6030</v>
      </c>
      <c r="C2191" s="3">
        <v>44018</v>
      </c>
      <c r="D2191" s="1" t="s">
        <v>6031</v>
      </c>
      <c r="E2191" s="1" t="s">
        <v>182</v>
      </c>
      <c r="F2191" s="1">
        <v>774361494</v>
      </c>
      <c r="G2191" s="1" t="s">
        <v>112</v>
      </c>
      <c r="H2191" s="1" t="s">
        <v>22</v>
      </c>
      <c r="I2191" s="1" t="s">
        <v>23</v>
      </c>
      <c r="J2191" s="1" t="s">
        <v>3941</v>
      </c>
      <c r="K2191" s="1" t="s">
        <v>24</v>
      </c>
      <c r="M2191" s="1" t="s">
        <v>25</v>
      </c>
      <c r="O2191" s="1" t="s">
        <v>26</v>
      </c>
      <c r="Q2191" s="1" t="s">
        <v>6032</v>
      </c>
    </row>
    <row r="2192" spans="1:17" ht="12.75" x14ac:dyDescent="0.2">
      <c r="A2192" s="2">
        <v>44018.52873568287</v>
      </c>
      <c r="B2192" s="1" t="s">
        <v>6033</v>
      </c>
      <c r="C2192" s="3">
        <v>44018</v>
      </c>
      <c r="D2192" s="1" t="s">
        <v>86</v>
      </c>
      <c r="E2192" s="1" t="s">
        <v>163</v>
      </c>
      <c r="F2192" s="1">
        <v>772986286</v>
      </c>
      <c r="G2192" s="1" t="s">
        <v>21</v>
      </c>
      <c r="H2192" s="1" t="s">
        <v>113</v>
      </c>
      <c r="I2192" s="1" t="s">
        <v>23</v>
      </c>
      <c r="J2192" s="1" t="s">
        <v>6034</v>
      </c>
      <c r="K2192" s="1" t="s">
        <v>24</v>
      </c>
      <c r="M2192" s="1" t="s">
        <v>25</v>
      </c>
      <c r="O2192" s="1" t="s">
        <v>26</v>
      </c>
    </row>
    <row r="2193" spans="1:17" ht="12.75" x14ac:dyDescent="0.2">
      <c r="A2193" s="2">
        <v>44018.530934212962</v>
      </c>
      <c r="B2193" s="1" t="s">
        <v>6035</v>
      </c>
      <c r="C2193" s="3">
        <v>44018</v>
      </c>
      <c r="D2193" s="1" t="s">
        <v>6036</v>
      </c>
      <c r="E2193" s="1" t="s">
        <v>2346</v>
      </c>
      <c r="F2193" s="1">
        <v>784440904</v>
      </c>
      <c r="G2193" s="1" t="s">
        <v>21</v>
      </c>
      <c r="H2193" s="1" t="s">
        <v>113</v>
      </c>
      <c r="I2193" s="1" t="s">
        <v>23</v>
      </c>
      <c r="J2193" s="1" t="s">
        <v>4602</v>
      </c>
      <c r="K2193" s="1" t="s">
        <v>24</v>
      </c>
      <c r="M2193" s="1" t="s">
        <v>25</v>
      </c>
      <c r="O2193" s="1" t="s">
        <v>26</v>
      </c>
      <c r="Q2193" s="1" t="s">
        <v>6037</v>
      </c>
    </row>
    <row r="2194" spans="1:17" ht="12.75" x14ac:dyDescent="0.2">
      <c r="A2194" s="2">
        <v>44018.53453355324</v>
      </c>
      <c r="B2194" s="1" t="s">
        <v>6038</v>
      </c>
      <c r="C2194" s="3">
        <v>44018</v>
      </c>
      <c r="D2194" s="1" t="s">
        <v>6039</v>
      </c>
      <c r="E2194" s="1" t="s">
        <v>1542</v>
      </c>
      <c r="F2194" s="1">
        <v>776728581</v>
      </c>
      <c r="G2194" s="1" t="s">
        <v>21</v>
      </c>
      <c r="H2194" s="1" t="s">
        <v>22</v>
      </c>
      <c r="I2194" s="1" t="s">
        <v>23</v>
      </c>
      <c r="J2194" s="1" t="s">
        <v>3886</v>
      </c>
      <c r="K2194" s="1" t="s">
        <v>24</v>
      </c>
      <c r="M2194" s="1" t="s">
        <v>25</v>
      </c>
      <c r="O2194" s="1" t="s">
        <v>26</v>
      </c>
      <c r="Q2194" s="1" t="s">
        <v>6040</v>
      </c>
    </row>
    <row r="2195" spans="1:17" ht="12.75" x14ac:dyDescent="0.2">
      <c r="A2195" s="2">
        <v>44018.536126307867</v>
      </c>
      <c r="B2195" s="1" t="s">
        <v>6041</v>
      </c>
      <c r="C2195" s="3">
        <v>44018</v>
      </c>
      <c r="D2195" s="1" t="s">
        <v>6042</v>
      </c>
      <c r="E2195" s="1" t="s">
        <v>699</v>
      </c>
      <c r="F2195" s="1">
        <v>776565483</v>
      </c>
      <c r="G2195" s="1" t="s">
        <v>21</v>
      </c>
      <c r="H2195" s="1" t="s">
        <v>22</v>
      </c>
      <c r="I2195" s="1" t="s">
        <v>23</v>
      </c>
      <c r="J2195" s="1" t="s">
        <v>4363</v>
      </c>
      <c r="K2195" s="1" t="s">
        <v>24</v>
      </c>
      <c r="M2195" s="1" t="s">
        <v>25</v>
      </c>
      <c r="O2195" s="1" t="s">
        <v>26</v>
      </c>
      <c r="Q2195" s="1" t="s">
        <v>6043</v>
      </c>
    </row>
    <row r="2196" spans="1:17" ht="12.75" x14ac:dyDescent="0.2">
      <c r="A2196" s="2">
        <v>44018.537450949079</v>
      </c>
      <c r="B2196" s="1" t="s">
        <v>6044</v>
      </c>
      <c r="C2196" s="3">
        <v>44018</v>
      </c>
      <c r="D2196" s="1" t="s">
        <v>86</v>
      </c>
      <c r="E2196" s="1" t="s">
        <v>293</v>
      </c>
      <c r="F2196" s="1">
        <v>775268620</v>
      </c>
      <c r="G2196" s="1" t="s">
        <v>21</v>
      </c>
      <c r="H2196" s="1" t="s">
        <v>22</v>
      </c>
      <c r="I2196" s="1" t="s">
        <v>23</v>
      </c>
      <c r="J2196" s="1" t="s">
        <v>6045</v>
      </c>
      <c r="K2196" s="1" t="s">
        <v>24</v>
      </c>
      <c r="M2196" s="1" t="s">
        <v>25</v>
      </c>
      <c r="O2196" s="1" t="s">
        <v>26</v>
      </c>
      <c r="Q2196" s="1" t="s">
        <v>6046</v>
      </c>
    </row>
    <row r="2197" spans="1:17" ht="12.75" x14ac:dyDescent="0.2">
      <c r="A2197" s="2">
        <v>44018.538493182874</v>
      </c>
      <c r="B2197" s="1" t="s">
        <v>6047</v>
      </c>
      <c r="C2197" s="3">
        <v>44018</v>
      </c>
      <c r="D2197" s="1" t="s">
        <v>6048</v>
      </c>
      <c r="E2197" s="1" t="s">
        <v>77</v>
      </c>
      <c r="F2197" s="1">
        <v>778760634</v>
      </c>
      <c r="G2197" s="1" t="s">
        <v>21</v>
      </c>
      <c r="H2197" s="1" t="s">
        <v>22</v>
      </c>
      <c r="I2197" s="1" t="s">
        <v>23</v>
      </c>
      <c r="J2197" s="1" t="s">
        <v>3886</v>
      </c>
      <c r="K2197" s="1" t="s">
        <v>24</v>
      </c>
      <c r="M2197" s="1" t="s">
        <v>25</v>
      </c>
      <c r="O2197" s="1" t="s">
        <v>26</v>
      </c>
    </row>
    <row r="2198" spans="1:17" ht="12.75" x14ac:dyDescent="0.2">
      <c r="A2198" s="2">
        <v>44018.539645763885</v>
      </c>
      <c r="B2198" s="1" t="s">
        <v>6049</v>
      </c>
      <c r="C2198" s="3">
        <v>44018</v>
      </c>
      <c r="D2198" s="1" t="s">
        <v>1193</v>
      </c>
      <c r="E2198" s="1" t="s">
        <v>6050</v>
      </c>
      <c r="F2198" s="1">
        <v>779089372</v>
      </c>
      <c r="G2198" s="1" t="s">
        <v>21</v>
      </c>
      <c r="H2198" s="1" t="s">
        <v>22</v>
      </c>
      <c r="I2198" s="1" t="s">
        <v>23</v>
      </c>
      <c r="J2198" s="1" t="s">
        <v>3886</v>
      </c>
      <c r="K2198" s="1" t="s">
        <v>24</v>
      </c>
      <c r="M2198" s="1" t="s">
        <v>25</v>
      </c>
      <c r="O2198" s="1" t="s">
        <v>26</v>
      </c>
      <c r="Q2198" s="1" t="s">
        <v>6051</v>
      </c>
    </row>
    <row r="2199" spans="1:17" ht="12.75" hidden="1" x14ac:dyDescent="0.2">
      <c r="A2199" s="2">
        <v>44018.540924166664</v>
      </c>
      <c r="B2199" s="1" t="s">
        <v>6052</v>
      </c>
      <c r="C2199" s="3">
        <v>44018</v>
      </c>
      <c r="D2199" s="1" t="s">
        <v>2405</v>
      </c>
      <c r="E2199" s="1" t="s">
        <v>63</v>
      </c>
      <c r="F2199" s="1">
        <v>772786444</v>
      </c>
      <c r="G2199" s="1" t="s">
        <v>21</v>
      </c>
      <c r="H2199" s="1" t="s">
        <v>22</v>
      </c>
      <c r="I2199" s="1" t="s">
        <v>37</v>
      </c>
      <c r="K2199" s="1" t="s">
        <v>24</v>
      </c>
      <c r="M2199" s="1" t="s">
        <v>25</v>
      </c>
      <c r="O2199" s="1" t="s">
        <v>26</v>
      </c>
      <c r="Q2199" s="1" t="s">
        <v>6053</v>
      </c>
    </row>
    <row r="2200" spans="1:17" ht="12.75" x14ac:dyDescent="0.2">
      <c r="A2200" s="2">
        <v>44018.54210987268</v>
      </c>
      <c r="B2200" s="1" t="s">
        <v>6054</v>
      </c>
      <c r="C2200" s="3">
        <v>44018</v>
      </c>
      <c r="D2200" s="1" t="s">
        <v>6055</v>
      </c>
      <c r="E2200" s="1" t="s">
        <v>4481</v>
      </c>
      <c r="F2200" s="1">
        <v>776902929</v>
      </c>
      <c r="G2200" s="1" t="s">
        <v>21</v>
      </c>
      <c r="H2200" s="1" t="s">
        <v>22</v>
      </c>
      <c r="I2200" s="1" t="s">
        <v>23</v>
      </c>
      <c r="J2200" s="1" t="s">
        <v>3886</v>
      </c>
      <c r="K2200" s="1" t="s">
        <v>24</v>
      </c>
      <c r="M2200" s="1" t="s">
        <v>25</v>
      </c>
      <c r="O2200" s="1" t="s">
        <v>26</v>
      </c>
      <c r="Q2200" s="1" t="s">
        <v>6056</v>
      </c>
    </row>
    <row r="2201" spans="1:17" ht="12.75" hidden="1" x14ac:dyDescent="0.2">
      <c r="A2201" s="2">
        <v>44018.543325856481</v>
      </c>
      <c r="B2201" s="1" t="s">
        <v>6057</v>
      </c>
      <c r="C2201" s="3">
        <v>44018</v>
      </c>
      <c r="D2201" s="1" t="s">
        <v>6058</v>
      </c>
      <c r="E2201" s="1" t="s">
        <v>6059</v>
      </c>
      <c r="F2201" s="1">
        <v>776381706</v>
      </c>
      <c r="G2201" s="1" t="s">
        <v>21</v>
      </c>
      <c r="H2201" s="1" t="s">
        <v>22</v>
      </c>
      <c r="I2201" s="1" t="s">
        <v>37</v>
      </c>
      <c r="K2201" s="1" t="s">
        <v>24</v>
      </c>
      <c r="M2201" s="1" t="s">
        <v>25</v>
      </c>
      <c r="O2201" s="1" t="s">
        <v>26</v>
      </c>
      <c r="Q2201" s="1" t="s">
        <v>6060</v>
      </c>
    </row>
    <row r="2202" spans="1:17" ht="12.75" hidden="1" x14ac:dyDescent="0.2">
      <c r="A2202" s="2">
        <v>44018.544514953704</v>
      </c>
      <c r="B2202" s="1" t="s">
        <v>6061</v>
      </c>
      <c r="C2202" s="3">
        <v>44018</v>
      </c>
      <c r="D2202" s="1" t="s">
        <v>6062</v>
      </c>
      <c r="E2202" s="1" t="s">
        <v>222</v>
      </c>
      <c r="F2202" s="1">
        <v>772084888</v>
      </c>
      <c r="G2202" s="1" t="s">
        <v>21</v>
      </c>
      <c r="H2202" s="1" t="s">
        <v>22</v>
      </c>
      <c r="I2202" s="1" t="s">
        <v>44</v>
      </c>
      <c r="K2202" s="1" t="s">
        <v>24</v>
      </c>
      <c r="M2202" s="1" t="s">
        <v>25</v>
      </c>
      <c r="O2202" s="1" t="s">
        <v>26</v>
      </c>
      <c r="Q2202" s="1" t="s">
        <v>6063</v>
      </c>
    </row>
    <row r="2203" spans="1:17" ht="12.75" x14ac:dyDescent="0.2">
      <c r="A2203" s="2">
        <v>44018.545750798614</v>
      </c>
      <c r="B2203" s="1" t="s">
        <v>6064</v>
      </c>
      <c r="C2203" s="3">
        <v>44018</v>
      </c>
      <c r="D2203" s="1" t="s">
        <v>6065</v>
      </c>
      <c r="E2203" s="1" t="s">
        <v>6066</v>
      </c>
      <c r="F2203" s="1">
        <v>765366519</v>
      </c>
      <c r="G2203" s="1" t="s">
        <v>21</v>
      </c>
      <c r="H2203" s="1" t="s">
        <v>22</v>
      </c>
      <c r="I2203" s="1" t="s">
        <v>23</v>
      </c>
      <c r="J2203" s="1" t="s">
        <v>4770</v>
      </c>
      <c r="K2203" s="1" t="s">
        <v>24</v>
      </c>
      <c r="M2203" s="1" t="s">
        <v>25</v>
      </c>
      <c r="O2203" s="1" t="s">
        <v>26</v>
      </c>
      <c r="Q2203" s="1" t="s">
        <v>6067</v>
      </c>
    </row>
    <row r="2204" spans="1:17" ht="12.75" x14ac:dyDescent="0.2">
      <c r="A2204" s="2">
        <v>44018.546677430553</v>
      </c>
      <c r="B2204" s="1" t="s">
        <v>6068</v>
      </c>
      <c r="C2204" s="3">
        <v>44018</v>
      </c>
      <c r="D2204" s="1" t="s">
        <v>1263</v>
      </c>
      <c r="E2204" s="1" t="s">
        <v>63</v>
      </c>
      <c r="F2204" s="1">
        <v>775500473</v>
      </c>
      <c r="G2204" s="1" t="s">
        <v>21</v>
      </c>
      <c r="H2204" s="1" t="s">
        <v>22</v>
      </c>
      <c r="I2204" s="1" t="s">
        <v>23</v>
      </c>
      <c r="J2204" s="1" t="s">
        <v>4029</v>
      </c>
      <c r="K2204" s="1" t="s">
        <v>24</v>
      </c>
      <c r="M2204" s="1" t="s">
        <v>25</v>
      </c>
      <c r="O2204" s="1" t="s">
        <v>26</v>
      </c>
    </row>
    <row r="2205" spans="1:17" ht="12.75" hidden="1" x14ac:dyDescent="0.2">
      <c r="A2205" s="2">
        <v>44020.480800833335</v>
      </c>
      <c r="B2205" s="1" t="s">
        <v>6069</v>
      </c>
      <c r="C2205" s="3">
        <v>44020</v>
      </c>
      <c r="D2205" s="1" t="s">
        <v>6070</v>
      </c>
      <c r="E2205" s="1" t="s">
        <v>120</v>
      </c>
      <c r="F2205" s="1">
        <v>784333062</v>
      </c>
      <c r="G2205" s="1" t="s">
        <v>112</v>
      </c>
      <c r="H2205" s="1" t="s">
        <v>22</v>
      </c>
      <c r="I2205" s="1" t="s">
        <v>44</v>
      </c>
      <c r="K2205" s="1" t="s">
        <v>24</v>
      </c>
      <c r="M2205" s="1" t="s">
        <v>25</v>
      </c>
      <c r="O2205" s="1" t="s">
        <v>26</v>
      </c>
      <c r="Q2205" s="1" t="s">
        <v>6071</v>
      </c>
    </row>
    <row r="2206" spans="1:17" ht="12.75" x14ac:dyDescent="0.2">
      <c r="A2206" s="2">
        <v>44020.481943912033</v>
      </c>
      <c r="B2206" s="1" t="s">
        <v>6072</v>
      </c>
      <c r="C2206" s="3">
        <v>44020</v>
      </c>
      <c r="D2206" s="1" t="s">
        <v>2548</v>
      </c>
      <c r="E2206" s="1" t="s">
        <v>4025</v>
      </c>
      <c r="F2206" s="1">
        <v>777042060</v>
      </c>
      <c r="G2206" s="1" t="s">
        <v>112</v>
      </c>
      <c r="H2206" s="1" t="s">
        <v>22</v>
      </c>
      <c r="I2206" s="1" t="s">
        <v>23</v>
      </c>
      <c r="J2206" s="1" t="s">
        <v>6073</v>
      </c>
      <c r="K2206" s="1" t="s">
        <v>24</v>
      </c>
      <c r="M2206" s="1" t="s">
        <v>25</v>
      </c>
      <c r="O2206" s="1" t="s">
        <v>26</v>
      </c>
    </row>
    <row r="2207" spans="1:17" ht="12.75" x14ac:dyDescent="0.2">
      <c r="A2207" s="2">
        <v>44020.483232013888</v>
      </c>
      <c r="B2207" s="1" t="s">
        <v>6074</v>
      </c>
      <c r="C2207" s="3">
        <v>44020</v>
      </c>
      <c r="D2207" s="1" t="s">
        <v>6075</v>
      </c>
      <c r="E2207" s="1" t="s">
        <v>98</v>
      </c>
      <c r="F2207" s="1">
        <v>777742127</v>
      </c>
      <c r="G2207" s="1" t="s">
        <v>112</v>
      </c>
      <c r="H2207" s="1" t="s">
        <v>113</v>
      </c>
      <c r="I2207" s="1" t="s">
        <v>23</v>
      </c>
      <c r="J2207" s="1" t="s">
        <v>6076</v>
      </c>
      <c r="K2207" s="1" t="s">
        <v>24</v>
      </c>
      <c r="M2207" s="1" t="s">
        <v>25</v>
      </c>
      <c r="O2207" s="1" t="s">
        <v>26</v>
      </c>
    </row>
    <row r="2208" spans="1:17" ht="12.75" x14ac:dyDescent="0.2">
      <c r="A2208" s="2">
        <v>44020.484409143522</v>
      </c>
      <c r="B2208" s="1" t="s">
        <v>6077</v>
      </c>
      <c r="C2208" s="3">
        <v>44020</v>
      </c>
      <c r="D2208" s="1" t="s">
        <v>6078</v>
      </c>
      <c r="E2208" s="1" t="s">
        <v>182</v>
      </c>
      <c r="F2208" s="1">
        <v>775029957</v>
      </c>
      <c r="G2208" s="1" t="s">
        <v>112</v>
      </c>
      <c r="H2208" s="1" t="s">
        <v>22</v>
      </c>
      <c r="I2208" s="1" t="s">
        <v>23</v>
      </c>
      <c r="J2208" s="1" t="s">
        <v>3921</v>
      </c>
      <c r="K2208" s="1" t="s">
        <v>24</v>
      </c>
      <c r="M2208" s="1" t="s">
        <v>25</v>
      </c>
      <c r="O2208" s="1" t="s">
        <v>26</v>
      </c>
      <c r="Q2208" s="1" t="s">
        <v>6079</v>
      </c>
    </row>
    <row r="2209" spans="1:17" ht="12.75" x14ac:dyDescent="0.2">
      <c r="A2209" s="2">
        <v>44020.485649456023</v>
      </c>
      <c r="B2209" s="1" t="s">
        <v>6080</v>
      </c>
      <c r="C2209" s="3">
        <v>44020</v>
      </c>
      <c r="D2209" s="1" t="s">
        <v>6081</v>
      </c>
      <c r="E2209" s="1" t="s">
        <v>6082</v>
      </c>
      <c r="F2209" s="1">
        <v>775995350</v>
      </c>
      <c r="G2209" s="1" t="s">
        <v>112</v>
      </c>
      <c r="H2209" s="1" t="s">
        <v>22</v>
      </c>
      <c r="I2209" s="1" t="s">
        <v>23</v>
      </c>
      <c r="J2209" s="1" t="s">
        <v>3921</v>
      </c>
      <c r="K2209" s="1" t="s">
        <v>24</v>
      </c>
      <c r="M2209" s="1" t="s">
        <v>25</v>
      </c>
      <c r="O2209" s="1" t="s">
        <v>26</v>
      </c>
    </row>
    <row r="2210" spans="1:17" ht="12.75" x14ac:dyDescent="0.2">
      <c r="A2210" s="2">
        <v>44020.486629108796</v>
      </c>
      <c r="B2210" s="1" t="s">
        <v>6083</v>
      </c>
      <c r="C2210" s="3">
        <v>44020</v>
      </c>
      <c r="D2210" s="1" t="s">
        <v>6084</v>
      </c>
      <c r="E2210" s="1" t="s">
        <v>6085</v>
      </c>
      <c r="F2210" s="1">
        <v>775995350</v>
      </c>
      <c r="G2210" s="1" t="s">
        <v>112</v>
      </c>
      <c r="H2210" s="1" t="s">
        <v>22</v>
      </c>
      <c r="I2210" s="1" t="s">
        <v>23</v>
      </c>
      <c r="J2210" s="1" t="s">
        <v>3886</v>
      </c>
      <c r="K2210" s="1" t="s">
        <v>24</v>
      </c>
      <c r="M2210" s="1" t="s">
        <v>25</v>
      </c>
      <c r="O2210" s="1" t="s">
        <v>26</v>
      </c>
    </row>
    <row r="2211" spans="1:17" ht="12.75" x14ac:dyDescent="0.2">
      <c r="A2211" s="2">
        <v>44020.489733101851</v>
      </c>
      <c r="B2211" s="1" t="s">
        <v>6086</v>
      </c>
      <c r="C2211" s="3">
        <v>44020</v>
      </c>
      <c r="D2211" s="1" t="s">
        <v>424</v>
      </c>
      <c r="E2211" s="1" t="s">
        <v>222</v>
      </c>
      <c r="F2211" s="1">
        <v>773675486</v>
      </c>
      <c r="G2211" s="1" t="s">
        <v>21</v>
      </c>
      <c r="H2211" s="1" t="s">
        <v>22</v>
      </c>
      <c r="I2211" s="1" t="s">
        <v>23</v>
      </c>
      <c r="J2211" s="1" t="s">
        <v>6087</v>
      </c>
      <c r="K2211" s="1" t="s">
        <v>24</v>
      </c>
      <c r="M2211" s="1" t="s">
        <v>25</v>
      </c>
      <c r="O2211" s="1" t="s">
        <v>26</v>
      </c>
      <c r="Q2211" s="1" t="s">
        <v>6088</v>
      </c>
    </row>
    <row r="2212" spans="1:17" ht="12.75" x14ac:dyDescent="0.2">
      <c r="A2212" s="2">
        <v>44020.490720648144</v>
      </c>
      <c r="B2212" s="1" t="s">
        <v>6089</v>
      </c>
      <c r="C2212" s="3">
        <v>44020</v>
      </c>
      <c r="D2212" s="1" t="s">
        <v>3913</v>
      </c>
      <c r="E2212" s="1" t="s">
        <v>195</v>
      </c>
      <c r="F2212" s="1">
        <v>772605876</v>
      </c>
      <c r="G2212" s="1" t="s">
        <v>21</v>
      </c>
      <c r="H2212" s="1" t="s">
        <v>22</v>
      </c>
      <c r="I2212" s="1" t="s">
        <v>23</v>
      </c>
      <c r="J2212" s="1" t="s">
        <v>6087</v>
      </c>
      <c r="K2212" s="1" t="s">
        <v>24</v>
      </c>
      <c r="M2212" s="1" t="s">
        <v>25</v>
      </c>
      <c r="O2212" s="1" t="s">
        <v>26</v>
      </c>
    </row>
    <row r="2213" spans="1:17" ht="12.75" hidden="1" x14ac:dyDescent="0.2">
      <c r="A2213" s="2">
        <v>44020.492003888889</v>
      </c>
      <c r="B2213" s="1" t="s">
        <v>6090</v>
      </c>
      <c r="C2213" s="3">
        <v>44020</v>
      </c>
      <c r="D2213" s="1" t="s">
        <v>6091</v>
      </c>
      <c r="E2213" s="1" t="s">
        <v>6092</v>
      </c>
      <c r="F2213" s="1">
        <v>761922032</v>
      </c>
      <c r="G2213" s="1" t="s">
        <v>50</v>
      </c>
      <c r="H2213" s="1" t="s">
        <v>22</v>
      </c>
      <c r="I2213" s="1" t="s">
        <v>44</v>
      </c>
      <c r="K2213" s="1" t="s">
        <v>24</v>
      </c>
      <c r="M2213" s="1" t="s">
        <v>25</v>
      </c>
      <c r="O2213" s="1" t="s">
        <v>26</v>
      </c>
      <c r="Q2213" s="1" t="s">
        <v>6093</v>
      </c>
    </row>
    <row r="2214" spans="1:17" ht="12.75" x14ac:dyDescent="0.2">
      <c r="A2214" s="2">
        <v>44020.492976099536</v>
      </c>
      <c r="B2214" s="1" t="s">
        <v>6094</v>
      </c>
      <c r="C2214" s="3">
        <v>44020</v>
      </c>
      <c r="D2214" s="1" t="s">
        <v>6095</v>
      </c>
      <c r="E2214" s="1" t="s">
        <v>299</v>
      </c>
      <c r="F2214" s="1">
        <v>776053838</v>
      </c>
      <c r="G2214" s="1" t="s">
        <v>21</v>
      </c>
      <c r="H2214" s="1" t="s">
        <v>22</v>
      </c>
      <c r="I2214" s="1" t="s">
        <v>23</v>
      </c>
      <c r="J2214" s="1" t="s">
        <v>6096</v>
      </c>
      <c r="K2214" s="1" t="s">
        <v>24</v>
      </c>
      <c r="M2214" s="1" t="s">
        <v>25</v>
      </c>
      <c r="O2214" s="1" t="s">
        <v>26</v>
      </c>
    </row>
    <row r="2215" spans="1:17" ht="12.75" x14ac:dyDescent="0.2">
      <c r="A2215" s="2">
        <v>44020.494267789356</v>
      </c>
      <c r="B2215" s="1" t="s">
        <v>6097</v>
      </c>
      <c r="C2215" s="3">
        <v>44020</v>
      </c>
      <c r="D2215" s="1" t="s">
        <v>1193</v>
      </c>
      <c r="E2215" s="1" t="s">
        <v>419</v>
      </c>
      <c r="F2215" s="1">
        <v>771633478</v>
      </c>
      <c r="G2215" s="1" t="s">
        <v>21</v>
      </c>
      <c r="H2215" s="1" t="s">
        <v>22</v>
      </c>
      <c r="I2215" s="1" t="s">
        <v>23</v>
      </c>
      <c r="J2215" s="1" t="s">
        <v>6098</v>
      </c>
      <c r="K2215" s="1" t="s">
        <v>24</v>
      </c>
      <c r="M2215" s="1" t="s">
        <v>25</v>
      </c>
      <c r="O2215" s="1" t="s">
        <v>26</v>
      </c>
      <c r="Q2215" s="1" t="s">
        <v>6099</v>
      </c>
    </row>
    <row r="2216" spans="1:17" ht="12.75" x14ac:dyDescent="0.2">
      <c r="A2216" s="2">
        <v>44020.495515833332</v>
      </c>
      <c r="B2216" s="1" t="s">
        <v>6100</v>
      </c>
      <c r="C2216" s="3">
        <v>44020</v>
      </c>
      <c r="D2216" s="1" t="s">
        <v>352</v>
      </c>
      <c r="E2216" s="1" t="s">
        <v>134</v>
      </c>
      <c r="F2216" s="1">
        <v>773056221</v>
      </c>
      <c r="G2216" s="1" t="s">
        <v>21</v>
      </c>
      <c r="H2216" s="1" t="s">
        <v>22</v>
      </c>
      <c r="I2216" s="1" t="s">
        <v>23</v>
      </c>
      <c r="J2216" s="1" t="s">
        <v>4456</v>
      </c>
      <c r="K2216" s="1" t="s">
        <v>24</v>
      </c>
      <c r="M2216" s="1" t="s">
        <v>25</v>
      </c>
      <c r="O2216" s="1" t="s">
        <v>26</v>
      </c>
    </row>
    <row r="2217" spans="1:17" ht="12.75" hidden="1" x14ac:dyDescent="0.2">
      <c r="A2217" s="2">
        <v>44020.557607187497</v>
      </c>
      <c r="B2217" s="1" t="s">
        <v>6101</v>
      </c>
      <c r="C2217" s="3">
        <v>44020</v>
      </c>
      <c r="D2217" s="1" t="s">
        <v>6102</v>
      </c>
      <c r="E2217" s="1" t="s">
        <v>277</v>
      </c>
      <c r="F2217" s="1">
        <v>773441071</v>
      </c>
      <c r="G2217" s="1" t="s">
        <v>21</v>
      </c>
      <c r="H2217" s="1" t="s">
        <v>22</v>
      </c>
      <c r="I2217" s="1" t="s">
        <v>37</v>
      </c>
      <c r="K2217" s="1" t="s">
        <v>24</v>
      </c>
      <c r="M2217" s="1" t="s">
        <v>25</v>
      </c>
      <c r="O2217" s="1" t="s">
        <v>26</v>
      </c>
    </row>
    <row r="2218" spans="1:17" ht="12.75" hidden="1" x14ac:dyDescent="0.2">
      <c r="A2218" s="2">
        <v>44020.558845497682</v>
      </c>
      <c r="B2218" s="1" t="s">
        <v>6103</v>
      </c>
      <c r="C2218" s="3">
        <v>44020</v>
      </c>
      <c r="D2218" s="1" t="s">
        <v>2337</v>
      </c>
      <c r="E2218" s="1" t="s">
        <v>77</v>
      </c>
      <c r="F2218" s="1">
        <v>776374000</v>
      </c>
      <c r="G2218" s="1" t="s">
        <v>21</v>
      </c>
      <c r="H2218" s="1" t="s">
        <v>22</v>
      </c>
      <c r="I2218" s="1" t="s">
        <v>44</v>
      </c>
      <c r="K2218" s="1" t="s">
        <v>24</v>
      </c>
      <c r="M2218" s="1" t="s">
        <v>25</v>
      </c>
      <c r="O2218" s="1" t="s">
        <v>26</v>
      </c>
      <c r="Q2218" s="1" t="s">
        <v>6104</v>
      </c>
    </row>
    <row r="2219" spans="1:17" ht="12.75" x14ac:dyDescent="0.2">
      <c r="A2219" s="2">
        <v>44020.560752881946</v>
      </c>
      <c r="B2219" s="1" t="s">
        <v>6105</v>
      </c>
      <c r="C2219" s="3">
        <v>44020</v>
      </c>
      <c r="D2219" s="1" t="s">
        <v>6106</v>
      </c>
      <c r="E2219" s="1" t="s">
        <v>77</v>
      </c>
      <c r="F2219" s="1">
        <v>781974589</v>
      </c>
      <c r="G2219" s="1" t="s">
        <v>21</v>
      </c>
      <c r="H2219" s="1" t="s">
        <v>22</v>
      </c>
      <c r="I2219" s="1" t="s">
        <v>23</v>
      </c>
      <c r="J2219" s="1" t="s">
        <v>6107</v>
      </c>
      <c r="K2219" s="1" t="s">
        <v>24</v>
      </c>
      <c r="M2219" s="1" t="s">
        <v>25</v>
      </c>
      <c r="O2219" s="1" t="s">
        <v>26</v>
      </c>
      <c r="Q2219" s="1" t="s">
        <v>6108</v>
      </c>
    </row>
    <row r="2220" spans="1:17" ht="12.75" hidden="1" x14ac:dyDescent="0.2">
      <c r="A2220" s="2">
        <v>44021.488068009261</v>
      </c>
      <c r="B2220" s="1" t="s">
        <v>6109</v>
      </c>
      <c r="C2220" s="3">
        <v>44021</v>
      </c>
      <c r="D2220" s="1" t="s">
        <v>6110</v>
      </c>
      <c r="E2220" s="1" t="s">
        <v>1735</v>
      </c>
      <c r="F2220" s="1">
        <v>775250630</v>
      </c>
      <c r="G2220" s="1" t="s">
        <v>112</v>
      </c>
      <c r="H2220" s="1" t="s">
        <v>113</v>
      </c>
      <c r="I2220" s="1" t="s">
        <v>37</v>
      </c>
      <c r="K2220" s="1" t="s">
        <v>24</v>
      </c>
      <c r="M2220" s="1" t="s">
        <v>25</v>
      </c>
      <c r="O2220" s="1" t="s">
        <v>26</v>
      </c>
      <c r="Q2220" s="1" t="s">
        <v>6111</v>
      </c>
    </row>
    <row r="2221" spans="1:17" ht="12.75" x14ac:dyDescent="0.2">
      <c r="A2221" s="2">
        <v>44021.489208750005</v>
      </c>
      <c r="B2221" s="1" t="s">
        <v>6112</v>
      </c>
      <c r="C2221" s="3">
        <v>44021</v>
      </c>
      <c r="D2221" s="1" t="s">
        <v>6113</v>
      </c>
      <c r="E2221" s="1" t="s">
        <v>323</v>
      </c>
      <c r="F2221" s="1">
        <v>776999437</v>
      </c>
      <c r="G2221" s="1" t="s">
        <v>112</v>
      </c>
      <c r="H2221" s="1" t="s">
        <v>22</v>
      </c>
      <c r="I2221" s="1" t="s">
        <v>23</v>
      </c>
      <c r="J2221" s="1" t="s">
        <v>6114</v>
      </c>
      <c r="K2221" s="1" t="s">
        <v>24</v>
      </c>
      <c r="M2221" s="1" t="s">
        <v>25</v>
      </c>
      <c r="O2221" s="1" t="s">
        <v>26</v>
      </c>
      <c r="Q2221" s="1" t="s">
        <v>6115</v>
      </c>
    </row>
    <row r="2222" spans="1:17" ht="12.75" hidden="1" x14ac:dyDescent="0.2">
      <c r="A2222" s="2">
        <v>44021.490271076385</v>
      </c>
      <c r="B2222" s="1" t="s">
        <v>6116</v>
      </c>
      <c r="C2222" s="3">
        <v>44021</v>
      </c>
      <c r="D2222" s="1" t="s">
        <v>6117</v>
      </c>
      <c r="E2222" s="1" t="s">
        <v>1942</v>
      </c>
      <c r="F2222" s="1">
        <v>776990439</v>
      </c>
      <c r="G2222" s="1" t="s">
        <v>21</v>
      </c>
      <c r="H2222" s="1" t="s">
        <v>22</v>
      </c>
      <c r="I2222" s="1" t="s">
        <v>44</v>
      </c>
      <c r="K2222" s="1" t="s">
        <v>24</v>
      </c>
      <c r="M2222" s="1" t="s">
        <v>25</v>
      </c>
      <c r="O2222" s="1" t="s">
        <v>26</v>
      </c>
      <c r="Q2222" s="1" t="s">
        <v>6118</v>
      </c>
    </row>
    <row r="2223" spans="1:17" ht="12.75" x14ac:dyDescent="0.2">
      <c r="A2223" s="2">
        <v>44021.491392418982</v>
      </c>
      <c r="B2223" s="1" t="s">
        <v>6119</v>
      </c>
      <c r="C2223" s="3">
        <v>44021</v>
      </c>
      <c r="D2223" s="1" t="s">
        <v>2952</v>
      </c>
      <c r="E2223" s="1" t="s">
        <v>2576</v>
      </c>
      <c r="F2223" s="1">
        <v>774267994</v>
      </c>
      <c r="G2223" s="1" t="s">
        <v>21</v>
      </c>
      <c r="H2223" s="1" t="s">
        <v>22</v>
      </c>
      <c r="I2223" s="1" t="s">
        <v>23</v>
      </c>
      <c r="J2223" s="1" t="s">
        <v>3941</v>
      </c>
      <c r="K2223" s="1" t="s">
        <v>24</v>
      </c>
      <c r="M2223" s="1" t="s">
        <v>25</v>
      </c>
      <c r="O2223" s="1" t="s">
        <v>26</v>
      </c>
      <c r="Q2223" s="1" t="s">
        <v>6120</v>
      </c>
    </row>
    <row r="2224" spans="1:17" ht="12.75" x14ac:dyDescent="0.2">
      <c r="A2224" s="2">
        <v>44021.492596331023</v>
      </c>
      <c r="B2224" s="1" t="s">
        <v>6121</v>
      </c>
      <c r="C2224" s="3">
        <v>44021</v>
      </c>
      <c r="D2224" s="1" t="s">
        <v>6122</v>
      </c>
      <c r="E2224" s="1" t="s">
        <v>6123</v>
      </c>
      <c r="F2224" s="1">
        <v>774351935</v>
      </c>
      <c r="G2224" s="1" t="s">
        <v>21</v>
      </c>
      <c r="H2224" s="1" t="s">
        <v>22</v>
      </c>
      <c r="I2224" s="1" t="s">
        <v>23</v>
      </c>
      <c r="J2224" s="1" t="s">
        <v>4443</v>
      </c>
      <c r="K2224" s="1" t="s">
        <v>24</v>
      </c>
      <c r="M2224" s="1" t="s">
        <v>25</v>
      </c>
      <c r="O2224" s="1" t="s">
        <v>26</v>
      </c>
      <c r="Q2224" s="1" t="s">
        <v>6124</v>
      </c>
    </row>
    <row r="2225" spans="1:17" ht="12.75" x14ac:dyDescent="0.2">
      <c r="A2225" s="2">
        <v>44021.493932048616</v>
      </c>
      <c r="B2225" s="1" t="s">
        <v>6125</v>
      </c>
      <c r="C2225" s="3">
        <v>44021</v>
      </c>
      <c r="D2225" s="1" t="s">
        <v>1247</v>
      </c>
      <c r="E2225" s="1" t="s">
        <v>4395</v>
      </c>
      <c r="F2225" s="1">
        <v>782691578</v>
      </c>
      <c r="G2225" s="1" t="s">
        <v>21</v>
      </c>
      <c r="H2225" s="1" t="s">
        <v>22</v>
      </c>
      <c r="I2225" s="1" t="s">
        <v>23</v>
      </c>
      <c r="J2225" s="1" t="s">
        <v>6126</v>
      </c>
      <c r="K2225" s="1" t="s">
        <v>24</v>
      </c>
      <c r="M2225" s="1" t="s">
        <v>25</v>
      </c>
      <c r="O2225" s="1" t="s">
        <v>26</v>
      </c>
    </row>
    <row r="2226" spans="1:17" ht="12.75" hidden="1" x14ac:dyDescent="0.2">
      <c r="A2226" s="2">
        <v>44021.49495980324</v>
      </c>
      <c r="B2226" s="1" t="s">
        <v>6127</v>
      </c>
      <c r="C2226" s="3">
        <v>44021</v>
      </c>
      <c r="D2226" s="1" t="s">
        <v>430</v>
      </c>
      <c r="E2226" s="1" t="s">
        <v>419</v>
      </c>
      <c r="F2226" s="1">
        <v>771718159</v>
      </c>
      <c r="G2226" s="1" t="s">
        <v>21</v>
      </c>
      <c r="H2226" s="1" t="s">
        <v>22</v>
      </c>
      <c r="I2226" s="1" t="s">
        <v>37</v>
      </c>
      <c r="K2226" s="1" t="s">
        <v>24</v>
      </c>
      <c r="M2226" s="1" t="s">
        <v>25</v>
      </c>
      <c r="O2226" s="1" t="s">
        <v>26</v>
      </c>
      <c r="Q2226" s="1" t="s">
        <v>6128</v>
      </c>
    </row>
    <row r="2227" spans="1:17" ht="12.75" hidden="1" x14ac:dyDescent="0.2">
      <c r="A2227" s="2">
        <v>44021.496012002317</v>
      </c>
      <c r="B2227" s="1" t="s">
        <v>6129</v>
      </c>
      <c r="C2227" s="3">
        <v>44021</v>
      </c>
      <c r="D2227" s="1" t="s">
        <v>6130</v>
      </c>
      <c r="E2227" s="1" t="s">
        <v>650</v>
      </c>
      <c r="F2227" s="1">
        <v>781383176</v>
      </c>
      <c r="G2227" s="1" t="s">
        <v>21</v>
      </c>
      <c r="H2227" s="1" t="s">
        <v>22</v>
      </c>
      <c r="I2227" s="1" t="s">
        <v>37</v>
      </c>
      <c r="K2227" s="1" t="s">
        <v>24</v>
      </c>
      <c r="M2227" s="1" t="s">
        <v>25</v>
      </c>
      <c r="O2227" s="1" t="s">
        <v>26</v>
      </c>
      <c r="Q2227" s="1" t="s">
        <v>6131</v>
      </c>
    </row>
    <row r="2228" spans="1:17" ht="12.75" x14ac:dyDescent="0.2">
      <c r="A2228" s="2">
        <v>44022.490180590277</v>
      </c>
      <c r="B2228" s="1" t="s">
        <v>6132</v>
      </c>
      <c r="C2228" s="3">
        <v>44022</v>
      </c>
      <c r="D2228" s="1" t="s">
        <v>6133</v>
      </c>
      <c r="E2228" s="1" t="s">
        <v>1132</v>
      </c>
      <c r="F2228" s="1">
        <v>774379255</v>
      </c>
      <c r="G2228" s="1" t="s">
        <v>112</v>
      </c>
      <c r="H2228" s="1" t="s">
        <v>113</v>
      </c>
      <c r="I2228" s="1" t="s">
        <v>23</v>
      </c>
      <c r="J2228" s="1" t="s">
        <v>3979</v>
      </c>
      <c r="K2228" s="1" t="s">
        <v>24</v>
      </c>
      <c r="M2228" s="1" t="s">
        <v>25</v>
      </c>
      <c r="O2228" s="1" t="s">
        <v>26</v>
      </c>
      <c r="Q2228" s="1" t="s">
        <v>6134</v>
      </c>
    </row>
    <row r="2229" spans="1:17" ht="12.75" x14ac:dyDescent="0.2">
      <c r="A2229" s="2">
        <v>44022.492789548611</v>
      </c>
      <c r="B2229" s="1" t="s">
        <v>6135</v>
      </c>
      <c r="C2229" s="3">
        <v>44022</v>
      </c>
      <c r="D2229" s="1" t="s">
        <v>6136</v>
      </c>
      <c r="E2229" s="1" t="s">
        <v>299</v>
      </c>
      <c r="F2229" s="1">
        <v>782851827</v>
      </c>
      <c r="G2229" s="1" t="s">
        <v>112</v>
      </c>
      <c r="H2229" s="1" t="s">
        <v>113</v>
      </c>
      <c r="I2229" s="1" t="s">
        <v>23</v>
      </c>
      <c r="J2229" s="1" t="s">
        <v>4602</v>
      </c>
      <c r="K2229" s="1" t="s">
        <v>24</v>
      </c>
      <c r="M2229" s="1" t="s">
        <v>25</v>
      </c>
      <c r="O2229" s="1" t="s">
        <v>26</v>
      </c>
      <c r="Q2229" s="1" t="s">
        <v>6137</v>
      </c>
    </row>
    <row r="2230" spans="1:17" ht="12.75" x14ac:dyDescent="0.2">
      <c r="A2230" s="2">
        <v>44022.49365103009</v>
      </c>
      <c r="B2230" s="1" t="s">
        <v>6138</v>
      </c>
      <c r="C2230" s="3">
        <v>44022</v>
      </c>
      <c r="D2230" s="1" t="s">
        <v>959</v>
      </c>
      <c r="E2230" s="1" t="s">
        <v>98</v>
      </c>
      <c r="F2230" s="1">
        <v>771942785</v>
      </c>
      <c r="G2230" s="1" t="s">
        <v>112</v>
      </c>
      <c r="H2230" s="1" t="s">
        <v>113</v>
      </c>
      <c r="I2230" s="1" t="s">
        <v>23</v>
      </c>
      <c r="J2230" s="1" t="s">
        <v>3811</v>
      </c>
      <c r="K2230" s="1" t="s">
        <v>24</v>
      </c>
      <c r="M2230" s="1" t="s">
        <v>25</v>
      </c>
      <c r="O2230" s="1" t="s">
        <v>26</v>
      </c>
    </row>
    <row r="2231" spans="1:17" ht="12.75" x14ac:dyDescent="0.2">
      <c r="A2231" s="2">
        <v>44022.494783912036</v>
      </c>
      <c r="B2231" s="1" t="s">
        <v>6139</v>
      </c>
      <c r="C2231" s="3">
        <v>44022</v>
      </c>
      <c r="D2231" s="1" t="s">
        <v>6140</v>
      </c>
      <c r="E2231" s="1" t="s">
        <v>323</v>
      </c>
      <c r="F2231" s="1">
        <v>770864434</v>
      </c>
      <c r="G2231" s="1" t="s">
        <v>112</v>
      </c>
      <c r="H2231" s="1" t="s">
        <v>113</v>
      </c>
      <c r="I2231" s="1" t="s">
        <v>23</v>
      </c>
      <c r="J2231" s="1" t="s">
        <v>6141</v>
      </c>
      <c r="K2231" s="1" t="s">
        <v>24</v>
      </c>
      <c r="M2231" s="1" t="s">
        <v>25</v>
      </c>
      <c r="O2231" s="1" t="s">
        <v>26</v>
      </c>
      <c r="Q2231" s="1" t="s">
        <v>6142</v>
      </c>
    </row>
    <row r="2232" spans="1:17" ht="12.75" x14ac:dyDescent="0.2">
      <c r="A2232" s="2">
        <v>44022.496479201393</v>
      </c>
      <c r="B2232" s="1" t="s">
        <v>6143</v>
      </c>
      <c r="C2232" s="3">
        <v>44022</v>
      </c>
      <c r="D2232" s="1" t="s">
        <v>352</v>
      </c>
      <c r="E2232" s="1" t="s">
        <v>222</v>
      </c>
      <c r="F2232" s="1">
        <v>774576153</v>
      </c>
      <c r="G2232" s="1" t="s">
        <v>21</v>
      </c>
      <c r="H2232" s="1" t="s">
        <v>22</v>
      </c>
      <c r="I2232" s="1" t="s">
        <v>23</v>
      </c>
      <c r="J2232" s="1" t="s">
        <v>4693</v>
      </c>
      <c r="K2232" s="1" t="s">
        <v>24</v>
      </c>
      <c r="M2232" s="1" t="s">
        <v>25</v>
      </c>
      <c r="O2232" s="1" t="s">
        <v>26</v>
      </c>
      <c r="Q2232" s="1" t="s">
        <v>6144</v>
      </c>
    </row>
    <row r="2233" spans="1:17" ht="12.75" x14ac:dyDescent="0.2">
      <c r="A2233" s="2">
        <v>44022.497447777772</v>
      </c>
      <c r="B2233" s="1" t="s">
        <v>6145</v>
      </c>
      <c r="C2233" s="3">
        <v>44022</v>
      </c>
      <c r="D2233" s="1" t="s">
        <v>1199</v>
      </c>
      <c r="E2233" s="1" t="s">
        <v>6146</v>
      </c>
      <c r="F2233" s="1">
        <v>781718225</v>
      </c>
      <c r="G2233" s="1" t="s">
        <v>21</v>
      </c>
      <c r="H2233" s="1" t="s">
        <v>22</v>
      </c>
      <c r="I2233" s="1" t="s">
        <v>23</v>
      </c>
      <c r="J2233" s="1" t="s">
        <v>6147</v>
      </c>
      <c r="K2233" s="1" t="s">
        <v>24</v>
      </c>
      <c r="M2233" s="1" t="s">
        <v>25</v>
      </c>
      <c r="O2233" s="1" t="s">
        <v>26</v>
      </c>
      <c r="Q2233" s="1" t="s">
        <v>6148</v>
      </c>
    </row>
    <row r="2234" spans="1:17" ht="12.75" hidden="1" x14ac:dyDescent="0.2">
      <c r="A2234" s="2">
        <v>44022.498368194443</v>
      </c>
      <c r="B2234" s="1" t="s">
        <v>6149</v>
      </c>
      <c r="C2234" s="3">
        <v>44022</v>
      </c>
      <c r="D2234" s="1" t="s">
        <v>2915</v>
      </c>
      <c r="E2234" s="1" t="s">
        <v>691</v>
      </c>
      <c r="F2234" s="1">
        <v>775439088</v>
      </c>
      <c r="G2234" s="1" t="s">
        <v>21</v>
      </c>
      <c r="H2234" s="1" t="s">
        <v>22</v>
      </c>
      <c r="I2234" s="1" t="s">
        <v>37</v>
      </c>
      <c r="K2234" s="1" t="s">
        <v>24</v>
      </c>
      <c r="M2234" s="1" t="s">
        <v>25</v>
      </c>
      <c r="O2234" s="1" t="s">
        <v>26</v>
      </c>
      <c r="Q2234" s="1" t="s">
        <v>6150</v>
      </c>
    </row>
    <row r="2235" spans="1:17" ht="12.75" x14ac:dyDescent="0.2">
      <c r="A2235" s="2">
        <v>44022.49976136574</v>
      </c>
      <c r="B2235" s="1" t="s">
        <v>6151</v>
      </c>
      <c r="C2235" s="3">
        <v>44022</v>
      </c>
      <c r="D2235" s="1" t="s">
        <v>1516</v>
      </c>
      <c r="E2235" s="1" t="s">
        <v>2756</v>
      </c>
      <c r="F2235" s="1">
        <v>774388483</v>
      </c>
      <c r="G2235" s="1" t="s">
        <v>21</v>
      </c>
      <c r="H2235" s="1" t="s">
        <v>22</v>
      </c>
      <c r="I2235" s="1" t="s">
        <v>23</v>
      </c>
      <c r="J2235" s="1" t="s">
        <v>4722</v>
      </c>
      <c r="K2235" s="1" t="s">
        <v>24</v>
      </c>
      <c r="M2235" s="1" t="s">
        <v>25</v>
      </c>
      <c r="O2235" s="1" t="s">
        <v>26</v>
      </c>
      <c r="Q2235" s="1" t="s">
        <v>6152</v>
      </c>
    </row>
    <row r="2236" spans="1:17" ht="12.75" x14ac:dyDescent="0.2">
      <c r="A2236" s="2">
        <v>44022.501022222219</v>
      </c>
      <c r="B2236" s="1" t="s">
        <v>6153</v>
      </c>
      <c r="C2236" s="3">
        <v>44022</v>
      </c>
      <c r="D2236" s="1" t="s">
        <v>6154</v>
      </c>
      <c r="E2236" s="1" t="s">
        <v>158</v>
      </c>
      <c r="F2236" s="1">
        <v>776318723</v>
      </c>
      <c r="G2236" s="1" t="s">
        <v>21</v>
      </c>
      <c r="H2236" s="1" t="s">
        <v>22</v>
      </c>
      <c r="I2236" s="1" t="s">
        <v>23</v>
      </c>
      <c r="J2236" s="1" t="s">
        <v>6155</v>
      </c>
      <c r="K2236" s="1" t="s">
        <v>24</v>
      </c>
      <c r="M2236" s="1" t="s">
        <v>25</v>
      </c>
      <c r="O2236" s="1" t="s">
        <v>26</v>
      </c>
      <c r="Q2236" s="1" t="s">
        <v>6156</v>
      </c>
    </row>
    <row r="2237" spans="1:17" ht="12.75" x14ac:dyDescent="0.2">
      <c r="A2237" s="2">
        <v>44022.502272812504</v>
      </c>
      <c r="B2237" s="1" t="s">
        <v>6157</v>
      </c>
      <c r="C2237" s="3">
        <v>44022</v>
      </c>
      <c r="D2237" s="1" t="s">
        <v>6158</v>
      </c>
      <c r="E2237" s="1" t="s">
        <v>1306</v>
      </c>
      <c r="F2237" s="1">
        <v>777247380</v>
      </c>
      <c r="G2237" s="1" t="s">
        <v>21</v>
      </c>
      <c r="H2237" s="1" t="s">
        <v>22</v>
      </c>
      <c r="I2237" s="1" t="s">
        <v>23</v>
      </c>
      <c r="J2237" s="1" t="s">
        <v>6159</v>
      </c>
      <c r="K2237" s="1" t="s">
        <v>24</v>
      </c>
      <c r="M2237" s="1" t="s">
        <v>25</v>
      </c>
      <c r="O2237" s="1" t="s">
        <v>26</v>
      </c>
    </row>
    <row r="2238" spans="1:17" ht="12.75" x14ac:dyDescent="0.2">
      <c r="A2238" s="2">
        <v>44022.503133599537</v>
      </c>
      <c r="B2238" s="1" t="s">
        <v>6160</v>
      </c>
      <c r="C2238" s="3">
        <v>44022</v>
      </c>
      <c r="D2238" s="1" t="s">
        <v>2583</v>
      </c>
      <c r="E2238" s="1" t="s">
        <v>343</v>
      </c>
      <c r="F2238" s="1">
        <v>777127324</v>
      </c>
      <c r="G2238" s="1" t="s">
        <v>21</v>
      </c>
      <c r="H2238" s="1" t="s">
        <v>22</v>
      </c>
      <c r="I2238" s="1" t="s">
        <v>23</v>
      </c>
      <c r="J2238" s="1" t="s">
        <v>3921</v>
      </c>
      <c r="K2238" s="1" t="s">
        <v>24</v>
      </c>
      <c r="M2238" s="1" t="s">
        <v>25</v>
      </c>
      <c r="O2238" s="1" t="s">
        <v>26</v>
      </c>
    </row>
    <row r="2239" spans="1:17" ht="12.75" hidden="1" x14ac:dyDescent="0.2">
      <c r="A2239" s="2">
        <v>44022.504249513891</v>
      </c>
      <c r="B2239" s="1" t="s">
        <v>6161</v>
      </c>
      <c r="C2239" s="3">
        <v>44022</v>
      </c>
      <c r="D2239" s="1" t="s">
        <v>6162</v>
      </c>
      <c r="E2239" s="1" t="s">
        <v>2403</v>
      </c>
      <c r="F2239" s="1">
        <v>776424174</v>
      </c>
      <c r="G2239" s="1" t="s">
        <v>21</v>
      </c>
      <c r="H2239" s="1" t="s">
        <v>22</v>
      </c>
      <c r="I2239" s="1" t="s">
        <v>44</v>
      </c>
      <c r="K2239" s="1" t="s">
        <v>24</v>
      </c>
      <c r="M2239" s="1" t="s">
        <v>25</v>
      </c>
      <c r="O2239" s="1" t="s">
        <v>26</v>
      </c>
      <c r="Q2239" s="1" t="s">
        <v>6163</v>
      </c>
    </row>
    <row r="2240" spans="1:17" ht="12.75" hidden="1" x14ac:dyDescent="0.2">
      <c r="A2240" s="2">
        <v>44022.505302314814</v>
      </c>
      <c r="B2240" s="1" t="s">
        <v>6164</v>
      </c>
      <c r="C2240" s="3">
        <v>44022</v>
      </c>
      <c r="D2240" s="1" t="s">
        <v>6165</v>
      </c>
      <c r="E2240" s="1" t="s">
        <v>962</v>
      </c>
      <c r="F2240" s="1">
        <v>775913749</v>
      </c>
      <c r="G2240" s="1" t="s">
        <v>21</v>
      </c>
      <c r="H2240" s="1" t="s">
        <v>22</v>
      </c>
      <c r="I2240" s="1" t="s">
        <v>44</v>
      </c>
      <c r="K2240" s="1" t="s">
        <v>24</v>
      </c>
      <c r="M2240" s="1" t="s">
        <v>25</v>
      </c>
      <c r="O2240" s="1" t="s">
        <v>26</v>
      </c>
      <c r="Q2240" s="1" t="s">
        <v>6166</v>
      </c>
    </row>
    <row r="2241" spans="1:17" ht="12.75" hidden="1" x14ac:dyDescent="0.2">
      <c r="A2241" s="2">
        <v>44022.507877071759</v>
      </c>
      <c r="B2241" s="1" t="s">
        <v>6167</v>
      </c>
      <c r="C2241" s="3">
        <v>44022</v>
      </c>
      <c r="D2241" s="1" t="s">
        <v>6168</v>
      </c>
      <c r="E2241" s="1" t="s">
        <v>2991</v>
      </c>
      <c r="F2241" s="1">
        <v>776586439</v>
      </c>
      <c r="G2241" s="1" t="s">
        <v>21</v>
      </c>
      <c r="H2241" s="1" t="s">
        <v>22</v>
      </c>
      <c r="I2241" s="1" t="s">
        <v>44</v>
      </c>
      <c r="K2241" s="1" t="s">
        <v>153</v>
      </c>
      <c r="L2241" s="1" t="s">
        <v>6169</v>
      </c>
      <c r="M2241" s="1" t="s">
        <v>25</v>
      </c>
      <c r="O2241" s="1" t="s">
        <v>26</v>
      </c>
      <c r="P2241" s="1" t="s">
        <v>6170</v>
      </c>
      <c r="Q2241" s="1" t="s">
        <v>6171</v>
      </c>
    </row>
    <row r="2242" spans="1:17" ht="12.75" hidden="1" x14ac:dyDescent="0.2">
      <c r="A2242" s="2">
        <v>44025.859584409722</v>
      </c>
      <c r="B2242" s="1" t="s">
        <v>6172</v>
      </c>
      <c r="C2242" s="3">
        <v>44023</v>
      </c>
      <c r="D2242" s="1" t="s">
        <v>1308</v>
      </c>
      <c r="E2242" s="1" t="s">
        <v>1520</v>
      </c>
      <c r="F2242" s="1">
        <v>774020593</v>
      </c>
      <c r="G2242" s="1" t="s">
        <v>21</v>
      </c>
      <c r="H2242" s="1" t="s">
        <v>22</v>
      </c>
      <c r="I2242" s="1" t="s">
        <v>37</v>
      </c>
      <c r="K2242" s="1" t="s">
        <v>24</v>
      </c>
      <c r="M2242" s="1" t="s">
        <v>25</v>
      </c>
      <c r="O2242" s="1" t="s">
        <v>26</v>
      </c>
    </row>
    <row r="2243" spans="1:17" ht="12.75" hidden="1" x14ac:dyDescent="0.2">
      <c r="A2243" s="2">
        <v>44025.861240995371</v>
      </c>
      <c r="B2243" s="1" t="s">
        <v>6173</v>
      </c>
      <c r="C2243" s="3">
        <v>44023</v>
      </c>
      <c r="D2243" s="1" t="s">
        <v>1516</v>
      </c>
      <c r="E2243" s="1" t="s">
        <v>583</v>
      </c>
      <c r="F2243" s="1">
        <v>772666542</v>
      </c>
      <c r="G2243" s="1" t="s">
        <v>21</v>
      </c>
      <c r="H2243" s="1" t="s">
        <v>22</v>
      </c>
      <c r="I2243" s="1" t="s">
        <v>37</v>
      </c>
      <c r="K2243" s="1" t="s">
        <v>24</v>
      </c>
      <c r="M2243" s="1" t="s">
        <v>25</v>
      </c>
      <c r="O2243" s="1" t="s">
        <v>26</v>
      </c>
      <c r="Q2243" s="1" t="s">
        <v>6174</v>
      </c>
    </row>
    <row r="2244" spans="1:17" ht="12.75" hidden="1" x14ac:dyDescent="0.2">
      <c r="A2244" s="2">
        <v>44025.863594953698</v>
      </c>
      <c r="B2244" s="1" t="s">
        <v>6175</v>
      </c>
      <c r="C2244" s="3">
        <v>44023</v>
      </c>
      <c r="D2244" s="1" t="s">
        <v>6176</v>
      </c>
      <c r="E2244" s="1" t="s">
        <v>228</v>
      </c>
      <c r="F2244" s="1">
        <v>777371239</v>
      </c>
      <c r="G2244" s="1" t="s">
        <v>112</v>
      </c>
      <c r="H2244" s="1" t="s">
        <v>22</v>
      </c>
      <c r="I2244" s="1" t="s">
        <v>73</v>
      </c>
      <c r="K2244" s="1" t="s">
        <v>24</v>
      </c>
      <c r="M2244" s="1" t="s">
        <v>25</v>
      </c>
      <c r="O2244" s="1" t="s">
        <v>26</v>
      </c>
      <c r="Q2244" s="1" t="s">
        <v>6177</v>
      </c>
    </row>
    <row r="2245" spans="1:17" ht="12.75" hidden="1" x14ac:dyDescent="0.2">
      <c r="A2245" s="2">
        <v>44025.865587893517</v>
      </c>
      <c r="B2245" s="1" t="s">
        <v>6178</v>
      </c>
      <c r="C2245" s="3">
        <v>44023</v>
      </c>
      <c r="D2245" s="1" t="s">
        <v>6179</v>
      </c>
      <c r="E2245" s="1" t="s">
        <v>6180</v>
      </c>
      <c r="F2245" s="1">
        <v>764456928</v>
      </c>
      <c r="G2245" s="1" t="s">
        <v>21</v>
      </c>
      <c r="H2245" s="1" t="s">
        <v>22</v>
      </c>
      <c r="I2245" s="1" t="s">
        <v>37</v>
      </c>
      <c r="K2245" s="1" t="s">
        <v>24</v>
      </c>
      <c r="M2245" s="1" t="s">
        <v>25</v>
      </c>
      <c r="O2245" s="1" t="s">
        <v>26</v>
      </c>
      <c r="Q2245" s="1" t="s">
        <v>6181</v>
      </c>
    </row>
    <row r="2246" spans="1:17" ht="12.75" hidden="1" x14ac:dyDescent="0.2">
      <c r="A2246" s="2">
        <v>44025.867793414349</v>
      </c>
      <c r="B2246" s="1" t="s">
        <v>6182</v>
      </c>
      <c r="C2246" s="3">
        <v>44023</v>
      </c>
      <c r="D2246" s="1" t="s">
        <v>6183</v>
      </c>
      <c r="E2246" s="1" t="s">
        <v>6184</v>
      </c>
      <c r="F2246" s="1">
        <v>776100550</v>
      </c>
      <c r="G2246" s="1" t="s">
        <v>21</v>
      </c>
      <c r="H2246" s="1" t="s">
        <v>22</v>
      </c>
      <c r="I2246" s="1" t="s">
        <v>73</v>
      </c>
      <c r="K2246" s="1" t="s">
        <v>24</v>
      </c>
      <c r="M2246" s="1" t="s">
        <v>25</v>
      </c>
      <c r="O2246" s="1" t="s">
        <v>26</v>
      </c>
      <c r="Q2246" s="1" t="s">
        <v>6185</v>
      </c>
    </row>
    <row r="2247" spans="1:17" ht="12.75" hidden="1" x14ac:dyDescent="0.2">
      <c r="A2247" s="2">
        <v>44025.870695057871</v>
      </c>
      <c r="B2247" s="1" t="s">
        <v>6186</v>
      </c>
      <c r="C2247" s="3">
        <v>44022</v>
      </c>
      <c r="D2247" s="1" t="s">
        <v>1080</v>
      </c>
      <c r="E2247" s="1" t="s">
        <v>259</v>
      </c>
      <c r="F2247" s="1">
        <v>771865884</v>
      </c>
      <c r="G2247" s="1" t="s">
        <v>21</v>
      </c>
      <c r="H2247" s="1" t="s">
        <v>22</v>
      </c>
      <c r="I2247" s="1" t="s">
        <v>37</v>
      </c>
      <c r="K2247" s="1" t="s">
        <v>24</v>
      </c>
      <c r="M2247" s="1" t="s">
        <v>25</v>
      </c>
      <c r="O2247" s="1" t="s">
        <v>26</v>
      </c>
    </row>
    <row r="2248" spans="1:17" ht="12.75" hidden="1" x14ac:dyDescent="0.2">
      <c r="A2248" s="2">
        <v>44025.872611319443</v>
      </c>
      <c r="B2248" s="1" t="s">
        <v>6187</v>
      </c>
      <c r="C2248" s="3">
        <v>44022</v>
      </c>
      <c r="D2248" s="1" t="s">
        <v>2579</v>
      </c>
      <c r="E2248" s="1" t="s">
        <v>217</v>
      </c>
      <c r="F2248" s="1">
        <v>772047823</v>
      </c>
      <c r="G2248" s="1" t="s">
        <v>21</v>
      </c>
      <c r="H2248" s="1" t="s">
        <v>22</v>
      </c>
      <c r="I2248" s="1" t="s">
        <v>37</v>
      </c>
      <c r="K2248" s="1" t="s">
        <v>24</v>
      </c>
      <c r="M2248" s="1" t="s">
        <v>25</v>
      </c>
      <c r="O2248" s="1" t="s">
        <v>26</v>
      </c>
      <c r="Q2248" s="1" t="s">
        <v>6188</v>
      </c>
    </row>
    <row r="2249" spans="1:17" ht="12.75" hidden="1" x14ac:dyDescent="0.2">
      <c r="A2249" s="2">
        <v>44025.873826932875</v>
      </c>
      <c r="B2249" s="1" t="s">
        <v>6189</v>
      </c>
      <c r="C2249" s="3">
        <v>44022</v>
      </c>
      <c r="D2249" s="1" t="s">
        <v>205</v>
      </c>
      <c r="E2249" s="1" t="s">
        <v>63</v>
      </c>
      <c r="F2249" s="1">
        <v>770463109</v>
      </c>
      <c r="G2249" s="1" t="s">
        <v>21</v>
      </c>
      <c r="H2249" s="1" t="s">
        <v>22</v>
      </c>
      <c r="I2249" s="1" t="s">
        <v>37</v>
      </c>
      <c r="K2249" s="1" t="s">
        <v>24</v>
      </c>
      <c r="M2249" s="1" t="s">
        <v>25</v>
      </c>
      <c r="O2249" s="1" t="s">
        <v>26</v>
      </c>
    </row>
    <row r="2250" spans="1:17" ht="12.75" hidden="1" x14ac:dyDescent="0.2">
      <c r="A2250" s="2">
        <v>44025.875090659727</v>
      </c>
      <c r="B2250" s="1" t="s">
        <v>6190</v>
      </c>
      <c r="C2250" s="3">
        <v>44022</v>
      </c>
      <c r="D2250" s="1" t="s">
        <v>1199</v>
      </c>
      <c r="E2250" s="1" t="s">
        <v>419</v>
      </c>
      <c r="F2250" s="1">
        <v>779372146</v>
      </c>
      <c r="G2250" s="1" t="s">
        <v>21</v>
      </c>
      <c r="H2250" s="1" t="s">
        <v>22</v>
      </c>
      <c r="I2250" s="1" t="s">
        <v>37</v>
      </c>
      <c r="K2250" s="1" t="s">
        <v>24</v>
      </c>
      <c r="M2250" s="1" t="s">
        <v>25</v>
      </c>
      <c r="O2250" s="1" t="s">
        <v>26</v>
      </c>
      <c r="Q2250" s="1" t="s">
        <v>6191</v>
      </c>
    </row>
    <row r="2251" spans="1:17" ht="12.75" hidden="1" x14ac:dyDescent="0.2">
      <c r="A2251" s="2">
        <v>44025.876952673614</v>
      </c>
      <c r="B2251" s="1" t="s">
        <v>6192</v>
      </c>
      <c r="C2251" s="3">
        <v>44022</v>
      </c>
      <c r="D2251" s="1" t="s">
        <v>6193</v>
      </c>
      <c r="E2251" s="1" t="s">
        <v>538</v>
      </c>
      <c r="F2251" s="1">
        <v>773752316</v>
      </c>
      <c r="G2251" s="1" t="s">
        <v>21</v>
      </c>
      <c r="H2251" s="1" t="s">
        <v>22</v>
      </c>
      <c r="I2251" s="1" t="s">
        <v>37</v>
      </c>
      <c r="K2251" s="1" t="s">
        <v>24</v>
      </c>
      <c r="M2251" s="1" t="s">
        <v>25</v>
      </c>
      <c r="O2251" s="1" t="s">
        <v>26</v>
      </c>
      <c r="Q2251" s="1" t="s">
        <v>6194</v>
      </c>
    </row>
    <row r="2252" spans="1:17" ht="12.75" hidden="1" x14ac:dyDescent="0.2">
      <c r="A2252" s="2">
        <v>44025.878524050924</v>
      </c>
      <c r="B2252" s="1" t="s">
        <v>6195</v>
      </c>
      <c r="C2252" s="3">
        <v>44022</v>
      </c>
      <c r="D2252" s="1" t="s">
        <v>6196</v>
      </c>
      <c r="E2252" s="1" t="s">
        <v>163</v>
      </c>
      <c r="F2252" s="1">
        <v>778733453</v>
      </c>
      <c r="G2252" s="1" t="s">
        <v>112</v>
      </c>
      <c r="H2252" s="1" t="s">
        <v>22</v>
      </c>
      <c r="I2252" s="1" t="s">
        <v>37</v>
      </c>
      <c r="K2252" s="1" t="s">
        <v>24</v>
      </c>
      <c r="M2252" s="1" t="s">
        <v>25</v>
      </c>
      <c r="O2252" s="1" t="s">
        <v>26</v>
      </c>
      <c r="Q2252" s="1" t="s">
        <v>1487</v>
      </c>
    </row>
    <row r="2253" spans="1:17" ht="12.75" hidden="1" x14ac:dyDescent="0.2">
      <c r="A2253" s="2">
        <v>44025.879778055554</v>
      </c>
      <c r="B2253" s="1" t="s">
        <v>6197</v>
      </c>
      <c r="C2253" s="3">
        <v>44022</v>
      </c>
      <c r="D2253" s="1" t="s">
        <v>338</v>
      </c>
      <c r="E2253" s="1" t="s">
        <v>3504</v>
      </c>
      <c r="F2253" s="1">
        <v>775607329</v>
      </c>
      <c r="G2253" s="1" t="s">
        <v>21</v>
      </c>
      <c r="H2253" s="1" t="s">
        <v>22</v>
      </c>
      <c r="I2253" s="1" t="s">
        <v>37</v>
      </c>
      <c r="K2253" s="1" t="s">
        <v>24</v>
      </c>
      <c r="M2253" s="1" t="s">
        <v>25</v>
      </c>
      <c r="O2253" s="1" t="s">
        <v>26</v>
      </c>
      <c r="Q2253" s="1" t="s">
        <v>6198</v>
      </c>
    </row>
    <row r="2254" spans="1:17" ht="12.75" hidden="1" x14ac:dyDescent="0.2">
      <c r="A2254" s="2">
        <v>44025.881637442129</v>
      </c>
      <c r="B2254" s="1" t="s">
        <v>6199</v>
      </c>
      <c r="C2254" s="3">
        <v>44022</v>
      </c>
      <c r="D2254" s="1" t="s">
        <v>391</v>
      </c>
      <c r="E2254" s="1" t="s">
        <v>87</v>
      </c>
      <c r="F2254" s="1">
        <v>779414122</v>
      </c>
      <c r="G2254" s="1" t="s">
        <v>21</v>
      </c>
      <c r="H2254" s="1" t="s">
        <v>22</v>
      </c>
      <c r="I2254" s="1" t="s">
        <v>37</v>
      </c>
      <c r="K2254" s="1" t="s">
        <v>24</v>
      </c>
      <c r="M2254" s="1" t="s">
        <v>25</v>
      </c>
      <c r="O2254" s="1" t="s">
        <v>26</v>
      </c>
      <c r="Q2254" s="1" t="s">
        <v>6200</v>
      </c>
    </row>
    <row r="2255" spans="1:17" ht="12.75" hidden="1" x14ac:dyDescent="0.2">
      <c r="A2255" s="2">
        <v>44025.88324678241</v>
      </c>
      <c r="B2255" s="1" t="s">
        <v>6201</v>
      </c>
      <c r="C2255" s="3">
        <v>44022</v>
      </c>
      <c r="D2255" s="1" t="s">
        <v>6202</v>
      </c>
      <c r="E2255" s="1" t="s">
        <v>163</v>
      </c>
      <c r="F2255" s="1">
        <v>775319440</v>
      </c>
      <c r="G2255" s="1" t="s">
        <v>21</v>
      </c>
      <c r="H2255" s="1" t="s">
        <v>22</v>
      </c>
      <c r="I2255" s="1" t="s">
        <v>44</v>
      </c>
      <c r="K2255" s="1" t="s">
        <v>24</v>
      </c>
      <c r="M2255" s="1" t="s">
        <v>25</v>
      </c>
      <c r="O2255" s="1" t="s">
        <v>26</v>
      </c>
      <c r="Q2255" s="1" t="s">
        <v>6203</v>
      </c>
    </row>
    <row r="2256" spans="1:17" ht="12.75" x14ac:dyDescent="0.2">
      <c r="A2256" s="2">
        <v>44025.88525835648</v>
      </c>
      <c r="B2256" s="1" t="s">
        <v>6204</v>
      </c>
      <c r="C2256" s="3">
        <v>44022</v>
      </c>
      <c r="D2256" s="1" t="s">
        <v>6205</v>
      </c>
      <c r="E2256" s="1" t="s">
        <v>3100</v>
      </c>
      <c r="F2256" s="1">
        <v>773980647</v>
      </c>
      <c r="G2256" s="1" t="s">
        <v>21</v>
      </c>
      <c r="H2256" s="1" t="s">
        <v>22</v>
      </c>
      <c r="I2256" s="1" t="s">
        <v>23</v>
      </c>
      <c r="J2256" s="1" t="s">
        <v>6206</v>
      </c>
      <c r="K2256" s="1" t="s">
        <v>24</v>
      </c>
      <c r="M2256" s="1" t="s">
        <v>25</v>
      </c>
      <c r="O2256" s="1" t="s">
        <v>26</v>
      </c>
      <c r="Q2256" s="1" t="s">
        <v>6207</v>
      </c>
    </row>
    <row r="2257" spans="1:17" ht="12.75" hidden="1" x14ac:dyDescent="0.2">
      <c r="A2257" s="2">
        <v>44026.518362499999</v>
      </c>
      <c r="B2257" s="1" t="s">
        <v>6208</v>
      </c>
      <c r="C2257" s="3">
        <v>44025</v>
      </c>
      <c r="D2257" s="1" t="s">
        <v>2384</v>
      </c>
      <c r="E2257" s="1" t="s">
        <v>2405</v>
      </c>
      <c r="F2257" s="1">
        <v>778203921</v>
      </c>
      <c r="G2257" s="1" t="s">
        <v>21</v>
      </c>
      <c r="H2257" s="1" t="s">
        <v>22</v>
      </c>
      <c r="I2257" s="1" t="s">
        <v>37</v>
      </c>
      <c r="K2257" s="1" t="s">
        <v>24</v>
      </c>
      <c r="M2257" s="1" t="s">
        <v>25</v>
      </c>
      <c r="O2257" s="1" t="s">
        <v>26</v>
      </c>
      <c r="Q2257" s="1" t="s">
        <v>6209</v>
      </c>
    </row>
    <row r="2258" spans="1:17" ht="12.75" hidden="1" x14ac:dyDescent="0.2">
      <c r="A2258" s="2">
        <v>44026.519836747684</v>
      </c>
      <c r="B2258" s="1" t="s">
        <v>6210</v>
      </c>
      <c r="C2258" s="3">
        <v>44025</v>
      </c>
      <c r="D2258" s="1" t="s">
        <v>1431</v>
      </c>
      <c r="E2258" s="1" t="s">
        <v>6211</v>
      </c>
      <c r="F2258" s="1">
        <v>774043410</v>
      </c>
      <c r="G2258" s="1" t="s">
        <v>112</v>
      </c>
      <c r="H2258" s="1" t="s">
        <v>113</v>
      </c>
      <c r="I2258" s="1" t="s">
        <v>37</v>
      </c>
      <c r="K2258" s="1" t="s">
        <v>24</v>
      </c>
      <c r="M2258" s="1" t="s">
        <v>25</v>
      </c>
      <c r="O2258" s="1" t="s">
        <v>26</v>
      </c>
      <c r="Q2258" s="1" t="s">
        <v>6212</v>
      </c>
    </row>
    <row r="2259" spans="1:17" ht="12.75" hidden="1" x14ac:dyDescent="0.2">
      <c r="A2259" s="2">
        <v>44026.52103596065</v>
      </c>
      <c r="B2259" s="1" t="s">
        <v>6213</v>
      </c>
      <c r="C2259" s="3">
        <v>44025</v>
      </c>
      <c r="D2259" s="1" t="s">
        <v>6214</v>
      </c>
      <c r="E2259" s="1" t="s">
        <v>6215</v>
      </c>
      <c r="F2259" s="1">
        <v>777975118</v>
      </c>
      <c r="G2259" s="1" t="s">
        <v>21</v>
      </c>
      <c r="H2259" s="1" t="s">
        <v>22</v>
      </c>
      <c r="I2259" s="1" t="s">
        <v>37</v>
      </c>
      <c r="K2259" s="1" t="s">
        <v>24</v>
      </c>
      <c r="M2259" s="1" t="s">
        <v>25</v>
      </c>
      <c r="O2259" s="1" t="s">
        <v>26</v>
      </c>
    </row>
    <row r="2260" spans="1:17" ht="12.75" hidden="1" x14ac:dyDescent="0.2">
      <c r="A2260" s="2">
        <v>44026.522247013891</v>
      </c>
      <c r="B2260" s="1" t="s">
        <v>6216</v>
      </c>
      <c r="C2260" s="3">
        <v>44025</v>
      </c>
      <c r="D2260" s="1" t="s">
        <v>6217</v>
      </c>
      <c r="E2260" s="1" t="s">
        <v>3789</v>
      </c>
      <c r="F2260" s="1">
        <v>774695504</v>
      </c>
      <c r="G2260" s="1" t="s">
        <v>21</v>
      </c>
      <c r="H2260" s="1" t="s">
        <v>22</v>
      </c>
      <c r="I2260" s="1" t="s">
        <v>37</v>
      </c>
      <c r="K2260" s="1" t="s">
        <v>24</v>
      </c>
      <c r="M2260" s="1" t="s">
        <v>25</v>
      </c>
      <c r="O2260" s="1" t="s">
        <v>26</v>
      </c>
      <c r="Q2260" s="1" t="s">
        <v>6218</v>
      </c>
    </row>
    <row r="2261" spans="1:17" ht="12.75" hidden="1" x14ac:dyDescent="0.2">
      <c r="A2261" s="2">
        <v>44026.523545312499</v>
      </c>
      <c r="B2261" s="1" t="s">
        <v>6219</v>
      </c>
      <c r="C2261" s="3">
        <v>44025</v>
      </c>
      <c r="D2261" s="1" t="s">
        <v>6220</v>
      </c>
      <c r="E2261" s="1" t="s">
        <v>63</v>
      </c>
      <c r="F2261" s="1">
        <v>773345626</v>
      </c>
      <c r="G2261" s="1" t="s">
        <v>21</v>
      </c>
      <c r="H2261" s="1" t="s">
        <v>22</v>
      </c>
      <c r="I2261" s="1" t="s">
        <v>37</v>
      </c>
      <c r="K2261" s="1" t="s">
        <v>24</v>
      </c>
      <c r="M2261" s="1" t="s">
        <v>25</v>
      </c>
      <c r="O2261" s="1" t="s">
        <v>26</v>
      </c>
      <c r="Q2261" s="1" t="s">
        <v>6221</v>
      </c>
    </row>
    <row r="2262" spans="1:17" ht="12.75" hidden="1" x14ac:dyDescent="0.2">
      <c r="A2262" s="2">
        <v>44026.524951458334</v>
      </c>
      <c r="B2262" s="1" t="s">
        <v>6222</v>
      </c>
      <c r="C2262" s="3">
        <v>44025</v>
      </c>
      <c r="D2262" s="1" t="s">
        <v>1193</v>
      </c>
      <c r="E2262" s="1" t="s">
        <v>277</v>
      </c>
      <c r="F2262" s="1">
        <v>776557544</v>
      </c>
      <c r="G2262" s="1" t="s">
        <v>21</v>
      </c>
      <c r="H2262" s="1" t="s">
        <v>22</v>
      </c>
      <c r="I2262" s="1" t="s">
        <v>37</v>
      </c>
      <c r="K2262" s="1" t="s">
        <v>24</v>
      </c>
      <c r="M2262" s="1" t="s">
        <v>25</v>
      </c>
      <c r="O2262" s="1" t="s">
        <v>26</v>
      </c>
      <c r="Q2262" s="1" t="s">
        <v>6223</v>
      </c>
    </row>
    <row r="2263" spans="1:17" ht="12.75" x14ac:dyDescent="0.2">
      <c r="A2263" s="2">
        <v>44026.527054375001</v>
      </c>
      <c r="B2263" s="1" t="s">
        <v>6224</v>
      </c>
      <c r="C2263" s="3">
        <v>44025</v>
      </c>
      <c r="D2263" s="1" t="s">
        <v>6225</v>
      </c>
      <c r="E2263" s="1" t="s">
        <v>158</v>
      </c>
      <c r="F2263" s="1">
        <v>774296069</v>
      </c>
      <c r="G2263" s="1" t="s">
        <v>50</v>
      </c>
      <c r="H2263" s="1" t="s">
        <v>22</v>
      </c>
      <c r="I2263" s="1" t="s">
        <v>23</v>
      </c>
      <c r="J2263" s="1" t="s">
        <v>5102</v>
      </c>
      <c r="K2263" s="1" t="s">
        <v>24</v>
      </c>
      <c r="M2263" s="1" t="s">
        <v>25</v>
      </c>
      <c r="O2263" s="1" t="s">
        <v>26</v>
      </c>
      <c r="Q2263" s="1" t="s">
        <v>6226</v>
      </c>
    </row>
    <row r="2264" spans="1:17" ht="12.75" hidden="1" x14ac:dyDescent="0.2">
      <c r="A2264" s="2">
        <v>44026.529349201388</v>
      </c>
      <c r="B2264" s="1" t="s">
        <v>6227</v>
      </c>
      <c r="C2264" s="3">
        <v>44025</v>
      </c>
      <c r="D2264" s="1" t="s">
        <v>6228</v>
      </c>
      <c r="E2264" s="1" t="s">
        <v>63</v>
      </c>
      <c r="F2264" s="1">
        <v>775105186</v>
      </c>
      <c r="G2264" s="1" t="s">
        <v>21</v>
      </c>
      <c r="H2264" s="1" t="s">
        <v>22</v>
      </c>
      <c r="I2264" s="1" t="s">
        <v>73</v>
      </c>
      <c r="K2264" s="1" t="s">
        <v>24</v>
      </c>
      <c r="M2264" s="1" t="s">
        <v>25</v>
      </c>
      <c r="O2264" s="1" t="s">
        <v>26</v>
      </c>
      <c r="Q2264" s="1" t="s">
        <v>6229</v>
      </c>
    </row>
    <row r="2265" spans="1:17" ht="12.75" hidden="1" x14ac:dyDescent="0.2">
      <c r="A2265" s="2">
        <v>44026.530647928244</v>
      </c>
      <c r="B2265" s="1" t="s">
        <v>6230</v>
      </c>
      <c r="C2265" s="3">
        <v>44025</v>
      </c>
      <c r="D2265" s="1" t="s">
        <v>6231</v>
      </c>
      <c r="E2265" s="1" t="s">
        <v>3323</v>
      </c>
      <c r="F2265" s="1">
        <v>774464999</v>
      </c>
      <c r="G2265" s="1" t="s">
        <v>21</v>
      </c>
      <c r="H2265" s="1" t="s">
        <v>22</v>
      </c>
      <c r="I2265" s="1" t="s">
        <v>37</v>
      </c>
      <c r="K2265" s="1" t="s">
        <v>24</v>
      </c>
      <c r="M2265" s="1" t="s">
        <v>25</v>
      </c>
      <c r="O2265" s="1" t="s">
        <v>26</v>
      </c>
    </row>
    <row r="2266" spans="1:17" ht="12.75" hidden="1" x14ac:dyDescent="0.2">
      <c r="A2266" s="2">
        <v>44027.66870707176</v>
      </c>
      <c r="B2266" s="1" t="s">
        <v>6232</v>
      </c>
      <c r="C2266" s="3">
        <v>44026</v>
      </c>
      <c r="D2266" s="1" t="s">
        <v>6233</v>
      </c>
      <c r="E2266" s="1" t="s">
        <v>306</v>
      </c>
      <c r="F2266" s="1">
        <v>775385973</v>
      </c>
      <c r="G2266" s="1" t="s">
        <v>21</v>
      </c>
      <c r="H2266" s="1" t="s">
        <v>22</v>
      </c>
      <c r="I2266" s="1" t="s">
        <v>37</v>
      </c>
      <c r="K2266" s="1" t="s">
        <v>24</v>
      </c>
      <c r="M2266" s="1" t="s">
        <v>25</v>
      </c>
      <c r="O2266" s="1" t="s">
        <v>26</v>
      </c>
      <c r="Q2266" s="1" t="s">
        <v>6234</v>
      </c>
    </row>
    <row r="2267" spans="1:17" ht="12.75" hidden="1" x14ac:dyDescent="0.2">
      <c r="A2267" s="2">
        <v>44027.673421238425</v>
      </c>
      <c r="B2267" s="1" t="s">
        <v>6235</v>
      </c>
      <c r="C2267" s="3">
        <v>44026</v>
      </c>
      <c r="D2267" s="1" t="s">
        <v>6236</v>
      </c>
      <c r="E2267" s="1" t="s">
        <v>6237</v>
      </c>
      <c r="F2267" s="1">
        <v>774154178</v>
      </c>
      <c r="G2267" s="1" t="s">
        <v>21</v>
      </c>
      <c r="H2267" s="1" t="s">
        <v>22</v>
      </c>
      <c r="I2267" s="1" t="s">
        <v>37</v>
      </c>
      <c r="K2267" s="1" t="s">
        <v>24</v>
      </c>
      <c r="M2267" s="1" t="s">
        <v>25</v>
      </c>
      <c r="O2267" s="1" t="s">
        <v>26</v>
      </c>
      <c r="Q2267" s="1" t="s">
        <v>6238</v>
      </c>
    </row>
    <row r="2268" spans="1:17" ht="12.75" hidden="1" x14ac:dyDescent="0.2">
      <c r="A2268" s="2">
        <v>44027.674709328705</v>
      </c>
      <c r="B2268" s="1" t="s">
        <v>6239</v>
      </c>
      <c r="C2268" s="3">
        <v>44026</v>
      </c>
      <c r="D2268" s="1" t="s">
        <v>1193</v>
      </c>
      <c r="E2268" s="1" t="s">
        <v>178</v>
      </c>
      <c r="F2268" s="1">
        <v>778770853</v>
      </c>
      <c r="G2268" s="1" t="s">
        <v>21</v>
      </c>
      <c r="H2268" s="1" t="s">
        <v>22</v>
      </c>
      <c r="I2268" s="1" t="s">
        <v>37</v>
      </c>
      <c r="K2268" s="1" t="s">
        <v>24</v>
      </c>
      <c r="M2268" s="1" t="s">
        <v>25</v>
      </c>
      <c r="O2268" s="1" t="s">
        <v>26</v>
      </c>
    </row>
    <row r="2269" spans="1:17" ht="12.75" hidden="1" x14ac:dyDescent="0.2">
      <c r="A2269" s="2">
        <v>44027.676448958329</v>
      </c>
      <c r="B2269" s="1" t="s">
        <v>6240</v>
      </c>
      <c r="C2269" s="3">
        <v>44026</v>
      </c>
      <c r="D2269" s="1" t="s">
        <v>6241</v>
      </c>
      <c r="E2269" s="1" t="s">
        <v>231</v>
      </c>
      <c r="F2269" s="1">
        <v>774177146</v>
      </c>
      <c r="G2269" s="1" t="s">
        <v>112</v>
      </c>
      <c r="H2269" s="1" t="s">
        <v>113</v>
      </c>
      <c r="I2269" s="1" t="s">
        <v>73</v>
      </c>
      <c r="K2269" s="1" t="s">
        <v>24</v>
      </c>
      <c r="M2269" s="1" t="s">
        <v>25</v>
      </c>
      <c r="O2269" s="1" t="s">
        <v>26</v>
      </c>
    </row>
    <row r="2270" spans="1:17" ht="12.75" hidden="1" x14ac:dyDescent="0.2">
      <c r="A2270" s="2">
        <v>44028.644408101856</v>
      </c>
      <c r="B2270" s="1" t="s">
        <v>6242</v>
      </c>
      <c r="C2270" s="3">
        <v>44028</v>
      </c>
      <c r="D2270" s="1" t="s">
        <v>6243</v>
      </c>
      <c r="E2270" s="1" t="s">
        <v>3012</v>
      </c>
      <c r="F2270" s="1">
        <v>779335764</v>
      </c>
      <c r="G2270" s="1" t="s">
        <v>21</v>
      </c>
      <c r="H2270" s="1" t="s">
        <v>22</v>
      </c>
      <c r="I2270" s="1" t="s">
        <v>37</v>
      </c>
      <c r="K2270" s="1" t="s">
        <v>24</v>
      </c>
      <c r="M2270" s="1" t="s">
        <v>25</v>
      </c>
      <c r="O2270" s="1" t="s">
        <v>26</v>
      </c>
    </row>
    <row r="2271" spans="1:17" ht="12.75" hidden="1" x14ac:dyDescent="0.2">
      <c r="A2271" s="2">
        <v>44028.647158807871</v>
      </c>
      <c r="B2271" s="1" t="s">
        <v>6244</v>
      </c>
      <c r="C2271" s="3">
        <v>44028</v>
      </c>
      <c r="D2271" s="1" t="s">
        <v>6245</v>
      </c>
      <c r="E2271" s="1" t="s">
        <v>2080</v>
      </c>
      <c r="F2271" s="1">
        <v>777131561</v>
      </c>
      <c r="G2271" s="1" t="s">
        <v>21</v>
      </c>
      <c r="H2271" s="1" t="s">
        <v>22</v>
      </c>
      <c r="I2271" s="1" t="s">
        <v>37</v>
      </c>
      <c r="K2271" s="1" t="s">
        <v>24</v>
      </c>
      <c r="M2271" s="1" t="s">
        <v>25</v>
      </c>
      <c r="O2271" s="1" t="s">
        <v>26</v>
      </c>
      <c r="Q2271" s="1" t="s">
        <v>6246</v>
      </c>
    </row>
    <row r="2272" spans="1:17" ht="12.75" hidden="1" x14ac:dyDescent="0.2">
      <c r="A2272" s="2">
        <v>44028.648629513889</v>
      </c>
      <c r="B2272" s="1" t="s">
        <v>6247</v>
      </c>
      <c r="C2272" s="3">
        <v>44027</v>
      </c>
      <c r="D2272" s="1" t="s">
        <v>4232</v>
      </c>
      <c r="E2272" s="1" t="s">
        <v>419</v>
      </c>
      <c r="F2272" s="1">
        <v>779118458</v>
      </c>
      <c r="G2272" s="1" t="s">
        <v>21</v>
      </c>
      <c r="H2272" s="1" t="s">
        <v>22</v>
      </c>
      <c r="I2272" s="1" t="s">
        <v>37</v>
      </c>
      <c r="K2272" s="1" t="s">
        <v>24</v>
      </c>
      <c r="M2272" s="1" t="s">
        <v>25</v>
      </c>
      <c r="O2272" s="1" t="s">
        <v>26</v>
      </c>
    </row>
    <row r="2273" spans="1:17" ht="12.75" hidden="1" x14ac:dyDescent="0.2">
      <c r="A2273" s="2">
        <v>44028.650480798606</v>
      </c>
      <c r="B2273" s="1" t="s">
        <v>6248</v>
      </c>
      <c r="C2273" s="3">
        <v>44027</v>
      </c>
      <c r="D2273" s="1" t="s">
        <v>6249</v>
      </c>
      <c r="E2273" s="1" t="s">
        <v>63</v>
      </c>
      <c r="F2273" s="1">
        <v>770395025</v>
      </c>
      <c r="G2273" s="1" t="s">
        <v>21</v>
      </c>
      <c r="H2273" s="1" t="s">
        <v>22</v>
      </c>
      <c r="I2273" s="1" t="s">
        <v>37</v>
      </c>
      <c r="K2273" s="1" t="s">
        <v>24</v>
      </c>
      <c r="M2273" s="1" t="s">
        <v>25</v>
      </c>
      <c r="O2273" s="1" t="s">
        <v>26</v>
      </c>
      <c r="Q2273" s="1" t="s">
        <v>6250</v>
      </c>
    </row>
    <row r="2274" spans="1:17" ht="12.75" hidden="1" x14ac:dyDescent="0.2">
      <c r="A2274" s="2">
        <v>44028.652401481479</v>
      </c>
      <c r="B2274" s="1" t="s">
        <v>6251</v>
      </c>
      <c r="C2274" s="3">
        <v>44027</v>
      </c>
      <c r="D2274" s="1" t="s">
        <v>6252</v>
      </c>
      <c r="E2274" s="1" t="s">
        <v>6253</v>
      </c>
      <c r="F2274" s="1">
        <v>771414547</v>
      </c>
      <c r="G2274" s="1" t="s">
        <v>112</v>
      </c>
      <c r="H2274" s="1" t="s">
        <v>113</v>
      </c>
      <c r="I2274" s="1" t="s">
        <v>37</v>
      </c>
      <c r="K2274" s="1" t="s">
        <v>24</v>
      </c>
      <c r="M2274" s="1" t="s">
        <v>25</v>
      </c>
      <c r="O2274" s="1" t="s">
        <v>26</v>
      </c>
      <c r="Q2274" s="1" t="s">
        <v>6254</v>
      </c>
    </row>
    <row r="2275" spans="1:17" ht="12.75" hidden="1" x14ac:dyDescent="0.2">
      <c r="A2275" s="2">
        <v>44028.653671678243</v>
      </c>
      <c r="B2275" s="1" t="s">
        <v>6255</v>
      </c>
      <c r="C2275" s="3">
        <v>44027</v>
      </c>
      <c r="D2275" s="1" t="s">
        <v>6256</v>
      </c>
      <c r="E2275" s="1" t="s">
        <v>6257</v>
      </c>
      <c r="F2275" s="1" t="s">
        <v>6257</v>
      </c>
      <c r="G2275" s="1" t="s">
        <v>21</v>
      </c>
      <c r="H2275" s="1" t="s">
        <v>22</v>
      </c>
      <c r="I2275" s="1" t="s">
        <v>37</v>
      </c>
      <c r="K2275" s="1" t="s">
        <v>24</v>
      </c>
      <c r="M2275" s="1" t="s">
        <v>25</v>
      </c>
      <c r="O2275" s="1" t="s">
        <v>26</v>
      </c>
      <c r="Q2275" s="1" t="s">
        <v>6258</v>
      </c>
    </row>
    <row r="2276" spans="1:17" ht="12.75" hidden="1" x14ac:dyDescent="0.2">
      <c r="A2276" s="2">
        <v>44029.638860914347</v>
      </c>
      <c r="B2276" s="1" t="s">
        <v>6259</v>
      </c>
      <c r="C2276" s="3">
        <v>44028</v>
      </c>
      <c r="D2276" s="1" t="s">
        <v>1516</v>
      </c>
      <c r="E2276" s="1" t="s">
        <v>63</v>
      </c>
      <c r="F2276" s="1">
        <v>774715687</v>
      </c>
      <c r="G2276" s="1" t="s">
        <v>21</v>
      </c>
      <c r="H2276" s="1" t="s">
        <v>22</v>
      </c>
      <c r="I2276" s="1" t="s">
        <v>37</v>
      </c>
      <c r="K2276" s="1" t="s">
        <v>24</v>
      </c>
      <c r="M2276" s="1" t="s">
        <v>25</v>
      </c>
      <c r="O2276" s="1" t="s">
        <v>26</v>
      </c>
      <c r="Q2276" s="1" t="s">
        <v>6260</v>
      </c>
    </row>
    <row r="2277" spans="1:17" ht="12.75" hidden="1" x14ac:dyDescent="0.2">
      <c r="A2277" s="2">
        <v>44029.640149664352</v>
      </c>
      <c r="B2277" s="1" t="s">
        <v>6261</v>
      </c>
      <c r="C2277" s="3">
        <v>44028</v>
      </c>
      <c r="D2277" s="1" t="s">
        <v>6262</v>
      </c>
      <c r="E2277" s="1" t="s">
        <v>222</v>
      </c>
      <c r="F2277" s="1">
        <v>776408539</v>
      </c>
      <c r="G2277" s="1" t="s">
        <v>21</v>
      </c>
      <c r="H2277" s="1" t="s">
        <v>22</v>
      </c>
      <c r="I2277" s="1" t="s">
        <v>37</v>
      </c>
      <c r="K2277" s="1" t="s">
        <v>24</v>
      </c>
      <c r="M2277" s="1" t="s">
        <v>25</v>
      </c>
      <c r="O2277" s="1" t="s">
        <v>26</v>
      </c>
      <c r="Q2277" s="1" t="s">
        <v>3484</v>
      </c>
    </row>
    <row r="2278" spans="1:17" ht="12.75" hidden="1" x14ac:dyDescent="0.2">
      <c r="A2278" s="2">
        <v>44029.641347638884</v>
      </c>
      <c r="B2278" s="1" t="s">
        <v>6263</v>
      </c>
      <c r="C2278" s="3">
        <v>44028</v>
      </c>
      <c r="D2278" s="1" t="s">
        <v>1978</v>
      </c>
      <c r="E2278" s="1" t="s">
        <v>1853</v>
      </c>
      <c r="F2278" s="1">
        <v>770450555</v>
      </c>
      <c r="G2278" s="1" t="s">
        <v>21</v>
      </c>
      <c r="H2278" s="1" t="s">
        <v>22</v>
      </c>
      <c r="I2278" s="1" t="s">
        <v>37</v>
      </c>
      <c r="K2278" s="1" t="s">
        <v>24</v>
      </c>
      <c r="M2278" s="1" t="s">
        <v>25</v>
      </c>
      <c r="O2278" s="1" t="s">
        <v>26</v>
      </c>
    </row>
    <row r="2279" spans="1:17" ht="12.75" hidden="1" x14ac:dyDescent="0.2">
      <c r="A2279" s="2">
        <v>44029.642847048613</v>
      </c>
      <c r="B2279" s="1" t="s">
        <v>6264</v>
      </c>
      <c r="C2279" s="3">
        <v>44028</v>
      </c>
      <c r="D2279" s="1" t="s">
        <v>4016</v>
      </c>
      <c r="E2279" s="1" t="s">
        <v>6265</v>
      </c>
      <c r="F2279" s="1">
        <v>786009455</v>
      </c>
      <c r="G2279" s="1" t="s">
        <v>21</v>
      </c>
      <c r="H2279" s="1" t="s">
        <v>22</v>
      </c>
      <c r="I2279" s="1" t="s">
        <v>37</v>
      </c>
      <c r="K2279" s="1" t="s">
        <v>24</v>
      </c>
      <c r="M2279" s="1" t="s">
        <v>25</v>
      </c>
      <c r="O2279" s="1" t="s">
        <v>26</v>
      </c>
      <c r="Q2279" s="1" t="s">
        <v>6266</v>
      </c>
    </row>
    <row r="2280" spans="1:17" ht="12.75" hidden="1" x14ac:dyDescent="0.2">
      <c r="A2280" s="2">
        <v>44029.645068379628</v>
      </c>
      <c r="B2280" s="1" t="s">
        <v>6267</v>
      </c>
      <c r="C2280" s="3">
        <v>44028</v>
      </c>
      <c r="D2280" s="1" t="s">
        <v>6268</v>
      </c>
      <c r="E2280" s="1" t="s">
        <v>277</v>
      </c>
      <c r="F2280" s="1">
        <v>775247207</v>
      </c>
      <c r="G2280" s="1" t="s">
        <v>21</v>
      </c>
      <c r="H2280" s="1" t="s">
        <v>113</v>
      </c>
      <c r="I2280" s="1" t="s">
        <v>73</v>
      </c>
      <c r="K2280" s="1" t="s">
        <v>24</v>
      </c>
      <c r="M2280" s="1" t="s">
        <v>25</v>
      </c>
      <c r="O2280" s="1" t="s">
        <v>26</v>
      </c>
      <c r="Q2280" s="1" t="s">
        <v>6269</v>
      </c>
    </row>
    <row r="2281" spans="1:17" ht="12.75" hidden="1" x14ac:dyDescent="0.2">
      <c r="A2281" s="2">
        <v>44029.646492789354</v>
      </c>
      <c r="B2281" s="1" t="s">
        <v>6270</v>
      </c>
      <c r="C2281" s="3">
        <v>44028</v>
      </c>
      <c r="D2281" s="1" t="s">
        <v>6271</v>
      </c>
      <c r="E2281" s="1" t="s">
        <v>123</v>
      </c>
      <c r="F2281" s="1">
        <v>773711801</v>
      </c>
      <c r="G2281" s="1" t="s">
        <v>21</v>
      </c>
      <c r="H2281" s="1" t="s">
        <v>22</v>
      </c>
      <c r="I2281" s="1" t="s">
        <v>37</v>
      </c>
      <c r="K2281" s="1" t="s">
        <v>24</v>
      </c>
      <c r="M2281" s="1" t="s">
        <v>25</v>
      </c>
      <c r="O2281" s="1" t="s">
        <v>26</v>
      </c>
    </row>
    <row r="2282" spans="1:17" ht="12.75" hidden="1" x14ac:dyDescent="0.2">
      <c r="A2282" s="2">
        <v>44029.648046331014</v>
      </c>
      <c r="B2282" s="1" t="s">
        <v>6272</v>
      </c>
      <c r="C2282" s="3">
        <v>44028</v>
      </c>
      <c r="D2282" s="1" t="s">
        <v>6165</v>
      </c>
      <c r="E2282" s="1" t="s">
        <v>6273</v>
      </c>
      <c r="F2282" s="1">
        <v>779071442</v>
      </c>
      <c r="G2282" s="1" t="s">
        <v>21</v>
      </c>
      <c r="H2282" s="1" t="s">
        <v>22</v>
      </c>
      <c r="I2282" s="1" t="s">
        <v>37</v>
      </c>
      <c r="K2282" s="1" t="s">
        <v>24</v>
      </c>
      <c r="M2282" s="1" t="s">
        <v>25</v>
      </c>
      <c r="O2282" s="1" t="s">
        <v>26</v>
      </c>
      <c r="Q2282" s="1" t="s">
        <v>6274</v>
      </c>
    </row>
    <row r="2283" spans="1:17" ht="12.75" x14ac:dyDescent="0.2">
      <c r="A2283" s="2">
        <v>44029.650797048613</v>
      </c>
      <c r="B2283" s="1" t="s">
        <v>6275</v>
      </c>
      <c r="C2283" s="3">
        <v>44028</v>
      </c>
      <c r="D2283" s="1" t="s">
        <v>6276</v>
      </c>
      <c r="E2283" s="1" t="s">
        <v>6277</v>
      </c>
      <c r="F2283" s="1">
        <v>782917610</v>
      </c>
      <c r="G2283" s="1" t="s">
        <v>21</v>
      </c>
      <c r="H2283" s="1" t="s">
        <v>22</v>
      </c>
      <c r="I2283" s="1" t="s">
        <v>23</v>
      </c>
      <c r="K2283" s="1" t="s">
        <v>24</v>
      </c>
      <c r="M2283" s="1" t="s">
        <v>25</v>
      </c>
      <c r="O2283" s="1" t="s">
        <v>26</v>
      </c>
      <c r="Q2283" s="1" t="s">
        <v>6278</v>
      </c>
    </row>
    <row r="2284" spans="1:17" ht="12.75" x14ac:dyDescent="0.2">
      <c r="A2284" s="2">
        <v>44032.50135914352</v>
      </c>
      <c r="B2284" s="1" t="s">
        <v>6279</v>
      </c>
      <c r="C2284" s="3">
        <v>44032</v>
      </c>
      <c r="D2284" s="1" t="s">
        <v>6280</v>
      </c>
      <c r="E2284" s="1" t="s">
        <v>226</v>
      </c>
      <c r="F2284" s="1">
        <v>773345626</v>
      </c>
      <c r="G2284" s="1" t="s">
        <v>112</v>
      </c>
      <c r="H2284" s="1" t="s">
        <v>22</v>
      </c>
      <c r="I2284" s="1" t="s">
        <v>23</v>
      </c>
      <c r="J2284" s="1" t="s">
        <v>6281</v>
      </c>
      <c r="K2284" s="1" t="s">
        <v>24</v>
      </c>
      <c r="M2284" s="1" t="s">
        <v>25</v>
      </c>
      <c r="O2284" s="1" t="s">
        <v>26</v>
      </c>
    </row>
    <row r="2285" spans="1:17" ht="12.75" x14ac:dyDescent="0.2">
      <c r="A2285" s="2">
        <v>44032.503033807865</v>
      </c>
      <c r="B2285" s="1" t="s">
        <v>6282</v>
      </c>
      <c r="C2285" s="3">
        <v>44032</v>
      </c>
      <c r="D2285" s="1" t="s">
        <v>6283</v>
      </c>
      <c r="E2285" s="1" t="s">
        <v>419</v>
      </c>
      <c r="F2285" s="1">
        <v>775278307</v>
      </c>
      <c r="G2285" s="1" t="s">
        <v>112</v>
      </c>
      <c r="H2285" s="1" t="s">
        <v>113</v>
      </c>
      <c r="I2285" s="1" t="s">
        <v>23</v>
      </c>
      <c r="J2285" s="1" t="s">
        <v>4127</v>
      </c>
      <c r="K2285" s="1" t="s">
        <v>24</v>
      </c>
      <c r="M2285" s="1" t="s">
        <v>25</v>
      </c>
      <c r="O2285" s="1" t="s">
        <v>26</v>
      </c>
      <c r="Q2285" s="1" t="s">
        <v>6284</v>
      </c>
    </row>
    <row r="2286" spans="1:17" ht="12.75" x14ac:dyDescent="0.2">
      <c r="A2286" s="2">
        <v>44032.504042337961</v>
      </c>
      <c r="B2286" s="1" t="s">
        <v>6285</v>
      </c>
      <c r="C2286" s="3">
        <v>44032</v>
      </c>
      <c r="D2286" s="1" t="s">
        <v>205</v>
      </c>
      <c r="E2286" s="1" t="s">
        <v>195</v>
      </c>
      <c r="F2286" s="1">
        <v>776499146</v>
      </c>
      <c r="G2286" s="1" t="s">
        <v>112</v>
      </c>
      <c r="H2286" s="1" t="s">
        <v>113</v>
      </c>
      <c r="I2286" s="1" t="s">
        <v>23</v>
      </c>
      <c r="J2286" s="1" t="s">
        <v>6286</v>
      </c>
      <c r="K2286" s="1" t="s">
        <v>24</v>
      </c>
      <c r="M2286" s="1" t="s">
        <v>25</v>
      </c>
      <c r="O2286" s="1" t="s">
        <v>26</v>
      </c>
    </row>
    <row r="2287" spans="1:17" ht="12.75" x14ac:dyDescent="0.2">
      <c r="A2287" s="2">
        <v>44032.50611224537</v>
      </c>
      <c r="B2287" s="1" t="s">
        <v>6287</v>
      </c>
      <c r="C2287" s="3">
        <v>44032</v>
      </c>
      <c r="D2287" s="1" t="s">
        <v>6288</v>
      </c>
      <c r="E2287" s="1" t="s">
        <v>6289</v>
      </c>
      <c r="F2287" s="1">
        <v>774256043</v>
      </c>
      <c r="G2287" s="1" t="s">
        <v>112</v>
      </c>
      <c r="H2287" s="1" t="s">
        <v>113</v>
      </c>
      <c r="I2287" s="1" t="s">
        <v>23</v>
      </c>
      <c r="J2287" s="1" t="s">
        <v>6290</v>
      </c>
      <c r="K2287" s="1" t="s">
        <v>24</v>
      </c>
      <c r="M2287" s="1" t="s">
        <v>25</v>
      </c>
      <c r="O2287" s="1" t="s">
        <v>26</v>
      </c>
      <c r="Q2287" s="1" t="s">
        <v>6291</v>
      </c>
    </row>
    <row r="2288" spans="1:17" ht="12.75" hidden="1" x14ac:dyDescent="0.2">
      <c r="A2288" s="2">
        <v>44032.507806064816</v>
      </c>
      <c r="B2288" s="1" t="s">
        <v>6292</v>
      </c>
      <c r="C2288" s="3">
        <v>44032</v>
      </c>
      <c r="D2288" s="1" t="s">
        <v>6293</v>
      </c>
      <c r="E2288" s="1" t="s">
        <v>6294</v>
      </c>
      <c r="F2288" s="1">
        <v>772451074</v>
      </c>
      <c r="G2288" s="1" t="s">
        <v>21</v>
      </c>
      <c r="H2288" s="1" t="s">
        <v>113</v>
      </c>
      <c r="I2288" s="1" t="s">
        <v>44</v>
      </c>
      <c r="K2288" s="1" t="s">
        <v>24</v>
      </c>
      <c r="M2288" s="1" t="s">
        <v>25</v>
      </c>
      <c r="O2288" s="1" t="s">
        <v>26</v>
      </c>
      <c r="Q2288" s="1" t="s">
        <v>6295</v>
      </c>
    </row>
    <row r="2289" spans="1:17" ht="12.75" hidden="1" x14ac:dyDescent="0.2">
      <c r="A2289" s="2">
        <v>44032.508877071756</v>
      </c>
      <c r="B2289" s="1" t="s">
        <v>6296</v>
      </c>
      <c r="C2289" s="3">
        <v>44032</v>
      </c>
      <c r="D2289" s="1" t="s">
        <v>6297</v>
      </c>
      <c r="E2289" s="1" t="s">
        <v>191</v>
      </c>
      <c r="F2289" s="1">
        <v>775986569</v>
      </c>
      <c r="G2289" s="1" t="s">
        <v>21</v>
      </c>
      <c r="H2289" s="1" t="s">
        <v>22</v>
      </c>
      <c r="I2289" s="1" t="s">
        <v>44</v>
      </c>
      <c r="K2289" s="1" t="s">
        <v>24</v>
      </c>
      <c r="M2289" s="1" t="s">
        <v>25</v>
      </c>
      <c r="O2289" s="1" t="s">
        <v>26</v>
      </c>
      <c r="Q2289" s="1" t="s">
        <v>6298</v>
      </c>
    </row>
    <row r="2290" spans="1:17" ht="12.75" hidden="1" x14ac:dyDescent="0.2">
      <c r="A2290" s="2">
        <v>44032.50989512731</v>
      </c>
      <c r="B2290" s="1" t="s">
        <v>6299</v>
      </c>
      <c r="C2290" s="3">
        <v>44032</v>
      </c>
      <c r="D2290" s="1" t="s">
        <v>3841</v>
      </c>
      <c r="E2290" s="1" t="s">
        <v>222</v>
      </c>
      <c r="F2290" s="1">
        <v>773579189</v>
      </c>
      <c r="G2290" s="1" t="s">
        <v>21</v>
      </c>
      <c r="H2290" s="1" t="s">
        <v>22</v>
      </c>
      <c r="I2290" s="1" t="s">
        <v>44</v>
      </c>
      <c r="K2290" s="1" t="s">
        <v>24</v>
      </c>
      <c r="M2290" s="1" t="s">
        <v>25</v>
      </c>
      <c r="O2290" s="1" t="s">
        <v>26</v>
      </c>
      <c r="Q2290" s="1" t="s">
        <v>6300</v>
      </c>
    </row>
    <row r="2291" spans="1:17" ht="12.75" x14ac:dyDescent="0.2">
      <c r="A2291" s="2">
        <v>44032.511032349532</v>
      </c>
      <c r="B2291" s="1" t="s">
        <v>6301</v>
      </c>
      <c r="C2291" s="3">
        <v>44032</v>
      </c>
      <c r="D2291" s="1" t="s">
        <v>4654</v>
      </c>
      <c r="E2291" s="1" t="s">
        <v>231</v>
      </c>
      <c r="F2291" s="1">
        <v>776450200</v>
      </c>
      <c r="G2291" s="1" t="s">
        <v>21</v>
      </c>
      <c r="H2291" s="1" t="s">
        <v>22</v>
      </c>
      <c r="I2291" s="1" t="s">
        <v>23</v>
      </c>
      <c r="J2291" s="1" t="s">
        <v>6302</v>
      </c>
      <c r="K2291" s="1" t="s">
        <v>24</v>
      </c>
      <c r="M2291" s="1" t="s">
        <v>25</v>
      </c>
      <c r="O2291" s="1" t="s">
        <v>26</v>
      </c>
      <c r="Q2291" s="1" t="s">
        <v>6303</v>
      </c>
    </row>
    <row r="2292" spans="1:17" ht="12.75" hidden="1" x14ac:dyDescent="0.2">
      <c r="A2292" s="2">
        <v>44032.512377280094</v>
      </c>
      <c r="B2292" s="1" t="s">
        <v>6304</v>
      </c>
      <c r="C2292" s="3">
        <v>44032</v>
      </c>
      <c r="D2292" s="1" t="s">
        <v>6305</v>
      </c>
      <c r="E2292" s="1" t="s">
        <v>583</v>
      </c>
      <c r="F2292" s="1">
        <v>772784475</v>
      </c>
      <c r="G2292" s="1" t="s">
        <v>21</v>
      </c>
      <c r="H2292" s="1" t="s">
        <v>22</v>
      </c>
      <c r="I2292" s="1" t="s">
        <v>73</v>
      </c>
      <c r="K2292" s="1" t="s">
        <v>24</v>
      </c>
      <c r="M2292" s="1" t="s">
        <v>25</v>
      </c>
      <c r="O2292" s="1" t="s">
        <v>26</v>
      </c>
      <c r="Q2292" s="1" t="s">
        <v>6306</v>
      </c>
    </row>
    <row r="2293" spans="1:17" ht="12.75" x14ac:dyDescent="0.2">
      <c r="A2293" s="2">
        <v>44033.486053807872</v>
      </c>
      <c r="B2293" s="1" t="s">
        <v>6307</v>
      </c>
      <c r="C2293" s="3">
        <v>44033</v>
      </c>
      <c r="D2293" s="1" t="s">
        <v>6308</v>
      </c>
      <c r="E2293" s="1" t="s">
        <v>283</v>
      </c>
      <c r="F2293" s="1">
        <v>777241011</v>
      </c>
      <c r="G2293" s="1" t="s">
        <v>112</v>
      </c>
      <c r="H2293" s="1" t="s">
        <v>113</v>
      </c>
      <c r="I2293" s="1" t="s">
        <v>23</v>
      </c>
      <c r="J2293" s="1" t="s">
        <v>6309</v>
      </c>
      <c r="K2293" s="1" t="s">
        <v>24</v>
      </c>
      <c r="M2293" s="1" t="s">
        <v>25</v>
      </c>
      <c r="O2293" s="1" t="s">
        <v>26</v>
      </c>
      <c r="Q2293" s="1" t="s">
        <v>6310</v>
      </c>
    </row>
    <row r="2294" spans="1:17" ht="12.75" x14ac:dyDescent="0.2">
      <c r="A2294" s="2">
        <v>44033.487154027782</v>
      </c>
      <c r="B2294" s="1" t="s">
        <v>6311</v>
      </c>
      <c r="C2294" s="3">
        <v>44033</v>
      </c>
      <c r="D2294" s="1" t="s">
        <v>6312</v>
      </c>
      <c r="E2294" s="1" t="s">
        <v>98</v>
      </c>
      <c r="F2294" s="1">
        <v>775602972</v>
      </c>
      <c r="G2294" s="1" t="s">
        <v>112</v>
      </c>
      <c r="H2294" s="1" t="s">
        <v>22</v>
      </c>
      <c r="I2294" s="1" t="s">
        <v>23</v>
      </c>
      <c r="J2294" s="1" t="s">
        <v>392</v>
      </c>
      <c r="K2294" s="1" t="s">
        <v>24</v>
      </c>
      <c r="M2294" s="1" t="s">
        <v>25</v>
      </c>
      <c r="O2294" s="1" t="s">
        <v>26</v>
      </c>
    </row>
    <row r="2295" spans="1:17" ht="12.75" hidden="1" x14ac:dyDescent="0.2">
      <c r="A2295" s="2">
        <v>44033.488166712967</v>
      </c>
      <c r="B2295" s="1" t="s">
        <v>6313</v>
      </c>
      <c r="C2295" s="3">
        <v>44033</v>
      </c>
      <c r="D2295" s="1" t="s">
        <v>6314</v>
      </c>
      <c r="E2295" s="1" t="s">
        <v>6315</v>
      </c>
      <c r="F2295" s="1">
        <v>775748418</v>
      </c>
      <c r="G2295" s="1" t="s">
        <v>21</v>
      </c>
      <c r="H2295" s="1" t="s">
        <v>22</v>
      </c>
      <c r="I2295" s="1" t="s">
        <v>44</v>
      </c>
      <c r="K2295" s="1" t="s">
        <v>24</v>
      </c>
      <c r="M2295" s="1" t="s">
        <v>25</v>
      </c>
      <c r="O2295" s="1" t="s">
        <v>26</v>
      </c>
      <c r="Q2295" s="1" t="s">
        <v>6316</v>
      </c>
    </row>
    <row r="2296" spans="1:17" ht="12.75" hidden="1" x14ac:dyDescent="0.2">
      <c r="A2296" s="2">
        <v>44033.489246481477</v>
      </c>
      <c r="B2296" s="1" t="s">
        <v>6317</v>
      </c>
      <c r="C2296" s="3">
        <v>44033</v>
      </c>
      <c r="D2296" s="1" t="s">
        <v>2830</v>
      </c>
      <c r="E2296" s="1" t="s">
        <v>6318</v>
      </c>
      <c r="F2296" s="1">
        <v>708682717</v>
      </c>
      <c r="G2296" s="1" t="s">
        <v>21</v>
      </c>
      <c r="H2296" s="1" t="s">
        <v>22</v>
      </c>
      <c r="I2296" s="1" t="s">
        <v>37</v>
      </c>
      <c r="K2296" s="1" t="s">
        <v>24</v>
      </c>
      <c r="M2296" s="1" t="s">
        <v>25</v>
      </c>
      <c r="O2296" s="1" t="s">
        <v>26</v>
      </c>
      <c r="Q2296" s="1" t="s">
        <v>6319</v>
      </c>
    </row>
    <row r="2297" spans="1:17" ht="12.75" x14ac:dyDescent="0.2">
      <c r="A2297" s="2">
        <v>44033.490291145834</v>
      </c>
      <c r="B2297" s="1" t="s">
        <v>6320</v>
      </c>
      <c r="C2297" s="3">
        <v>44033</v>
      </c>
      <c r="D2297" s="1" t="s">
        <v>6321</v>
      </c>
      <c r="E2297" s="1" t="s">
        <v>2972</v>
      </c>
      <c r="F2297" s="1">
        <v>778748531</v>
      </c>
      <c r="G2297" s="1" t="s">
        <v>21</v>
      </c>
      <c r="H2297" s="1" t="s">
        <v>22</v>
      </c>
      <c r="I2297" s="1" t="s">
        <v>23</v>
      </c>
      <c r="J2297" s="1" t="s">
        <v>3860</v>
      </c>
      <c r="K2297" s="1" t="s">
        <v>24</v>
      </c>
      <c r="M2297" s="1" t="s">
        <v>25</v>
      </c>
      <c r="O2297" s="1" t="s">
        <v>26</v>
      </c>
      <c r="Q2297" s="1" t="s">
        <v>6322</v>
      </c>
    </row>
    <row r="2298" spans="1:17" ht="12.75" hidden="1" x14ac:dyDescent="0.2">
      <c r="A2298" s="2">
        <v>44033.491451435184</v>
      </c>
      <c r="B2298" s="1" t="s">
        <v>6323</v>
      </c>
      <c r="C2298" s="3">
        <v>44033</v>
      </c>
      <c r="D2298" s="1" t="s">
        <v>1308</v>
      </c>
      <c r="E2298" s="1" t="s">
        <v>81</v>
      </c>
      <c r="F2298" s="1">
        <v>772267908</v>
      </c>
      <c r="G2298" s="1" t="s">
        <v>21</v>
      </c>
      <c r="H2298" s="1" t="s">
        <v>22</v>
      </c>
      <c r="I2298" s="1" t="s">
        <v>37</v>
      </c>
      <c r="K2298" s="1" t="s">
        <v>24</v>
      </c>
      <c r="M2298" s="1" t="s">
        <v>25</v>
      </c>
      <c r="O2298" s="1" t="s">
        <v>26</v>
      </c>
      <c r="Q2298" s="1" t="s">
        <v>6324</v>
      </c>
    </row>
    <row r="2299" spans="1:17" ht="12.75" hidden="1" x14ac:dyDescent="0.2">
      <c r="A2299" s="2">
        <v>44033.491664166664</v>
      </c>
      <c r="B2299" s="1" t="s">
        <v>6323</v>
      </c>
      <c r="C2299" s="3">
        <v>44033</v>
      </c>
      <c r="D2299" s="1" t="s">
        <v>1308</v>
      </c>
      <c r="E2299" s="1" t="s">
        <v>81</v>
      </c>
      <c r="F2299" s="1">
        <v>772267908</v>
      </c>
      <c r="G2299" s="1" t="s">
        <v>21</v>
      </c>
      <c r="H2299" s="1" t="s">
        <v>22</v>
      </c>
      <c r="I2299" s="1" t="s">
        <v>37</v>
      </c>
      <c r="K2299" s="1" t="s">
        <v>24</v>
      </c>
      <c r="M2299" s="1" t="s">
        <v>25</v>
      </c>
      <c r="O2299" s="1" t="s">
        <v>26</v>
      </c>
      <c r="Q2299" s="1" t="s">
        <v>6324</v>
      </c>
    </row>
    <row r="2300" spans="1:17" ht="12.75" hidden="1" x14ac:dyDescent="0.2">
      <c r="A2300" s="2">
        <v>44033.49274076389</v>
      </c>
      <c r="B2300" s="1" t="s">
        <v>6325</v>
      </c>
      <c r="C2300" s="3">
        <v>44033</v>
      </c>
      <c r="D2300" s="1" t="s">
        <v>1308</v>
      </c>
      <c r="E2300" s="1" t="s">
        <v>1322</v>
      </c>
      <c r="F2300" s="1">
        <v>782926093</v>
      </c>
      <c r="G2300" s="1" t="s">
        <v>21</v>
      </c>
      <c r="H2300" s="1" t="s">
        <v>22</v>
      </c>
      <c r="I2300" s="1" t="s">
        <v>37</v>
      </c>
      <c r="K2300" s="1" t="s">
        <v>24</v>
      </c>
      <c r="M2300" s="1" t="s">
        <v>25</v>
      </c>
      <c r="O2300" s="1" t="s">
        <v>26</v>
      </c>
      <c r="Q2300" s="1" t="s">
        <v>6326</v>
      </c>
    </row>
    <row r="2301" spans="1:17" ht="12.75" x14ac:dyDescent="0.2">
      <c r="A2301" s="2">
        <v>44033.494122569449</v>
      </c>
      <c r="B2301" s="1" t="s">
        <v>6327</v>
      </c>
      <c r="C2301" s="3">
        <v>44033</v>
      </c>
      <c r="D2301" s="1" t="s">
        <v>6328</v>
      </c>
      <c r="E2301" s="1" t="s">
        <v>6329</v>
      </c>
      <c r="F2301" s="1">
        <v>778118043</v>
      </c>
      <c r="G2301" s="1" t="s">
        <v>21</v>
      </c>
      <c r="H2301" s="1" t="s">
        <v>22</v>
      </c>
      <c r="I2301" s="1" t="s">
        <v>23</v>
      </c>
      <c r="J2301" s="1" t="s">
        <v>4029</v>
      </c>
      <c r="K2301" s="1" t="s">
        <v>24</v>
      </c>
      <c r="M2301" s="1" t="s">
        <v>25</v>
      </c>
      <c r="O2301" s="1" t="s">
        <v>26</v>
      </c>
      <c r="Q2301" s="1" t="s">
        <v>6330</v>
      </c>
    </row>
    <row r="2302" spans="1:17" ht="12.75" x14ac:dyDescent="0.2">
      <c r="A2302" s="2">
        <v>44033.495340821755</v>
      </c>
      <c r="B2302" s="1" t="s">
        <v>6331</v>
      </c>
      <c r="C2302" s="3">
        <v>44033</v>
      </c>
      <c r="D2302" s="1" t="s">
        <v>1266</v>
      </c>
      <c r="E2302" s="1" t="s">
        <v>163</v>
      </c>
      <c r="F2302" s="1">
        <v>772530115</v>
      </c>
      <c r="G2302" s="1" t="s">
        <v>21</v>
      </c>
      <c r="H2302" s="1" t="s">
        <v>22</v>
      </c>
      <c r="I2302" s="1" t="s">
        <v>23</v>
      </c>
      <c r="J2302" s="1" t="s">
        <v>392</v>
      </c>
      <c r="K2302" s="1" t="s">
        <v>24</v>
      </c>
      <c r="M2302" s="1" t="s">
        <v>25</v>
      </c>
      <c r="O2302" s="1" t="s">
        <v>26</v>
      </c>
      <c r="Q2302" s="1" t="s">
        <v>6332</v>
      </c>
    </row>
    <row r="2303" spans="1:17" ht="12.75" x14ac:dyDescent="0.2">
      <c r="A2303" s="2">
        <v>44033.496470127313</v>
      </c>
      <c r="B2303" s="1" t="s">
        <v>6333</v>
      </c>
      <c r="C2303" s="3">
        <v>44033</v>
      </c>
      <c r="D2303" s="1" t="s">
        <v>391</v>
      </c>
      <c r="E2303" s="1" t="s">
        <v>226</v>
      </c>
      <c r="F2303" s="1">
        <v>776167576</v>
      </c>
      <c r="G2303" s="1" t="s">
        <v>21</v>
      </c>
      <c r="H2303" s="1" t="s">
        <v>22</v>
      </c>
      <c r="I2303" s="1" t="s">
        <v>23</v>
      </c>
      <c r="J2303" s="1" t="s">
        <v>6334</v>
      </c>
      <c r="K2303" s="1" t="s">
        <v>24</v>
      </c>
      <c r="M2303" s="1" t="s">
        <v>25</v>
      </c>
      <c r="O2303" s="1" t="s">
        <v>26</v>
      </c>
      <c r="Q2303" s="1" t="s">
        <v>6335</v>
      </c>
    </row>
    <row r="2304" spans="1:17" ht="12.75" x14ac:dyDescent="0.2">
      <c r="A2304" s="2">
        <v>44033.497827766201</v>
      </c>
      <c r="B2304" s="1" t="s">
        <v>6336</v>
      </c>
      <c r="C2304" s="3">
        <v>44033</v>
      </c>
      <c r="D2304" s="1" t="s">
        <v>471</v>
      </c>
      <c r="E2304" s="1" t="s">
        <v>306</v>
      </c>
      <c r="F2304" s="1">
        <v>775196667</v>
      </c>
      <c r="G2304" s="1" t="s">
        <v>21</v>
      </c>
      <c r="H2304" s="1" t="s">
        <v>22</v>
      </c>
      <c r="I2304" s="1" t="s">
        <v>23</v>
      </c>
      <c r="J2304" s="1" t="s">
        <v>6337</v>
      </c>
      <c r="K2304" s="1" t="s">
        <v>24</v>
      </c>
      <c r="M2304" s="1" t="s">
        <v>25</v>
      </c>
      <c r="O2304" s="1" t="s">
        <v>26</v>
      </c>
      <c r="Q2304" s="1" t="s">
        <v>6338</v>
      </c>
    </row>
    <row r="2305" spans="1:17" ht="12.75" x14ac:dyDescent="0.2">
      <c r="A2305" s="2">
        <v>44034.470988622685</v>
      </c>
      <c r="B2305" s="1" t="s">
        <v>6339</v>
      </c>
      <c r="C2305" s="3">
        <v>44034</v>
      </c>
      <c r="D2305" s="1" t="s">
        <v>6340</v>
      </c>
      <c r="E2305" s="1" t="s">
        <v>259</v>
      </c>
      <c r="F2305" s="1">
        <v>770737088</v>
      </c>
      <c r="G2305" s="1" t="s">
        <v>112</v>
      </c>
      <c r="H2305" s="1" t="s">
        <v>22</v>
      </c>
      <c r="I2305" s="1" t="s">
        <v>23</v>
      </c>
      <c r="J2305" s="1" t="s">
        <v>6341</v>
      </c>
      <c r="K2305" s="1" t="s">
        <v>24</v>
      </c>
      <c r="M2305" s="1" t="s">
        <v>25</v>
      </c>
      <c r="O2305" s="1" t="s">
        <v>26</v>
      </c>
      <c r="Q2305" s="1" t="s">
        <v>6342</v>
      </c>
    </row>
    <row r="2306" spans="1:17" ht="12.75" x14ac:dyDescent="0.2">
      <c r="A2306" s="2">
        <v>44034.47173524306</v>
      </c>
      <c r="B2306" s="1" t="s">
        <v>6343</v>
      </c>
      <c r="C2306" s="3">
        <v>44034</v>
      </c>
      <c r="D2306" s="1" t="s">
        <v>3841</v>
      </c>
      <c r="E2306" s="1" t="s">
        <v>695</v>
      </c>
      <c r="F2306" s="1">
        <v>779006557</v>
      </c>
      <c r="G2306" s="1" t="s">
        <v>112</v>
      </c>
      <c r="H2306" s="1" t="s">
        <v>113</v>
      </c>
      <c r="I2306" s="1" t="s">
        <v>23</v>
      </c>
      <c r="J2306" s="1" t="s">
        <v>4736</v>
      </c>
      <c r="K2306" s="1" t="s">
        <v>24</v>
      </c>
      <c r="M2306" s="1" t="s">
        <v>25</v>
      </c>
      <c r="O2306" s="1" t="s">
        <v>26</v>
      </c>
    </row>
    <row r="2307" spans="1:17" ht="12.75" x14ac:dyDescent="0.2">
      <c r="A2307" s="2">
        <v>44035.466773090273</v>
      </c>
      <c r="B2307" s="1" t="s">
        <v>6344</v>
      </c>
      <c r="C2307" s="3">
        <v>44035</v>
      </c>
      <c r="D2307" s="1" t="s">
        <v>6345</v>
      </c>
      <c r="E2307" s="1" t="s">
        <v>142</v>
      </c>
      <c r="F2307" s="1">
        <v>778340224</v>
      </c>
      <c r="G2307" s="1" t="s">
        <v>21</v>
      </c>
      <c r="H2307" s="1" t="s">
        <v>22</v>
      </c>
      <c r="I2307" s="1" t="s">
        <v>23</v>
      </c>
      <c r="J2307" s="1" t="s">
        <v>3886</v>
      </c>
      <c r="K2307" s="1" t="s">
        <v>24</v>
      </c>
      <c r="M2307" s="1" t="s">
        <v>25</v>
      </c>
      <c r="O2307" s="1" t="s">
        <v>26</v>
      </c>
      <c r="Q2307" s="1" t="s">
        <v>6346</v>
      </c>
    </row>
    <row r="2308" spans="1:17" ht="12.75" hidden="1" x14ac:dyDescent="0.2">
      <c r="A2308" s="2">
        <v>44035.467739849541</v>
      </c>
      <c r="B2308" s="1" t="s">
        <v>6347</v>
      </c>
      <c r="C2308" s="3">
        <v>44035</v>
      </c>
      <c r="D2308" s="1" t="s">
        <v>1308</v>
      </c>
      <c r="E2308" s="1" t="s">
        <v>3347</v>
      </c>
      <c r="F2308" s="1">
        <v>774597539</v>
      </c>
      <c r="G2308" s="1" t="s">
        <v>21</v>
      </c>
      <c r="H2308" s="1" t="s">
        <v>22</v>
      </c>
      <c r="I2308" s="1" t="s">
        <v>73</v>
      </c>
      <c r="K2308" s="1" t="s">
        <v>24</v>
      </c>
      <c r="M2308" s="1" t="s">
        <v>25</v>
      </c>
      <c r="O2308" s="1" t="s">
        <v>26</v>
      </c>
      <c r="Q2308" s="1" t="s">
        <v>6348</v>
      </c>
    </row>
    <row r="2309" spans="1:17" ht="12.75" x14ac:dyDescent="0.2">
      <c r="A2309" s="2">
        <v>44035.468817245375</v>
      </c>
      <c r="B2309" s="1" t="s">
        <v>6349</v>
      </c>
      <c r="C2309" s="3">
        <v>44035</v>
      </c>
      <c r="D2309" s="1" t="s">
        <v>6350</v>
      </c>
      <c r="E2309" s="1" t="s">
        <v>6351</v>
      </c>
      <c r="F2309" s="1">
        <v>781703950</v>
      </c>
      <c r="G2309" s="1" t="s">
        <v>21</v>
      </c>
      <c r="H2309" s="1" t="s">
        <v>22</v>
      </c>
      <c r="I2309" s="1" t="s">
        <v>23</v>
      </c>
      <c r="J2309" s="1" t="s">
        <v>4010</v>
      </c>
      <c r="K2309" s="1" t="s">
        <v>24</v>
      </c>
      <c r="M2309" s="1" t="s">
        <v>25</v>
      </c>
      <c r="O2309" s="1" t="s">
        <v>26</v>
      </c>
    </row>
    <row r="2310" spans="1:17" ht="12.75" hidden="1" x14ac:dyDescent="0.2">
      <c r="A2310" s="2">
        <v>44035.469695370368</v>
      </c>
      <c r="B2310" s="1" t="s">
        <v>6352</v>
      </c>
      <c r="C2310" s="3">
        <v>44035</v>
      </c>
      <c r="D2310" s="1" t="s">
        <v>2384</v>
      </c>
      <c r="E2310" s="1" t="s">
        <v>195</v>
      </c>
      <c r="F2310" s="1">
        <v>781210344</v>
      </c>
      <c r="G2310" s="1" t="s">
        <v>21</v>
      </c>
      <c r="H2310" s="1" t="s">
        <v>22</v>
      </c>
      <c r="I2310" s="1" t="s">
        <v>44</v>
      </c>
      <c r="K2310" s="1" t="s">
        <v>24</v>
      </c>
      <c r="M2310" s="1" t="s">
        <v>25</v>
      </c>
      <c r="O2310" s="1" t="s">
        <v>26</v>
      </c>
    </row>
    <row r="2311" spans="1:17" ht="12.75" x14ac:dyDescent="0.2">
      <c r="A2311" s="2">
        <v>44035.472233101857</v>
      </c>
      <c r="B2311" s="1" t="s">
        <v>6353</v>
      </c>
      <c r="C2311" s="3">
        <v>44035</v>
      </c>
      <c r="D2311" s="1" t="s">
        <v>80</v>
      </c>
      <c r="E2311" s="1" t="s">
        <v>163</v>
      </c>
      <c r="F2311" s="1">
        <v>779439904</v>
      </c>
      <c r="G2311" s="1" t="s">
        <v>21</v>
      </c>
      <c r="H2311" s="1" t="s">
        <v>22</v>
      </c>
      <c r="I2311" s="1" t="s">
        <v>23</v>
      </c>
      <c r="J2311" s="1" t="s">
        <v>3886</v>
      </c>
      <c r="K2311" s="1" t="s">
        <v>24</v>
      </c>
      <c r="M2311" s="1" t="s">
        <v>25</v>
      </c>
      <c r="O2311" s="1" t="s">
        <v>26</v>
      </c>
    </row>
    <row r="2312" spans="1:17" ht="12.75" hidden="1" x14ac:dyDescent="0.2">
      <c r="A2312" s="2">
        <v>44035.473908611108</v>
      </c>
      <c r="B2312" s="1" t="s">
        <v>6354</v>
      </c>
      <c r="C2312" s="3">
        <v>44035</v>
      </c>
      <c r="D2312" s="1" t="s">
        <v>6355</v>
      </c>
      <c r="E2312" s="1" t="s">
        <v>1175</v>
      </c>
      <c r="F2312" s="1">
        <v>772626819</v>
      </c>
      <c r="G2312" s="1" t="s">
        <v>21</v>
      </c>
      <c r="H2312" s="1" t="s">
        <v>22</v>
      </c>
      <c r="I2312" s="1" t="s">
        <v>73</v>
      </c>
      <c r="K2312" s="1" t="s">
        <v>24</v>
      </c>
      <c r="M2312" s="1" t="s">
        <v>25</v>
      </c>
      <c r="O2312" s="1" t="s">
        <v>26</v>
      </c>
      <c r="Q2312" s="1" t="s">
        <v>6356</v>
      </c>
    </row>
    <row r="2313" spans="1:17" ht="12.75" x14ac:dyDescent="0.2">
      <c r="A2313" s="2">
        <v>44035.475075115741</v>
      </c>
      <c r="B2313" s="1" t="s">
        <v>6357</v>
      </c>
      <c r="C2313" s="3">
        <v>44035</v>
      </c>
      <c r="D2313" s="1" t="s">
        <v>126</v>
      </c>
      <c r="E2313" s="1" t="s">
        <v>178</v>
      </c>
      <c r="F2313" s="1">
        <v>773832055</v>
      </c>
      <c r="G2313" s="1" t="s">
        <v>21</v>
      </c>
      <c r="H2313" s="1" t="s">
        <v>22</v>
      </c>
      <c r="I2313" s="1" t="s">
        <v>23</v>
      </c>
      <c r="J2313" s="1" t="s">
        <v>4702</v>
      </c>
      <c r="K2313" s="1" t="s">
        <v>24</v>
      </c>
      <c r="M2313" s="1" t="s">
        <v>25</v>
      </c>
      <c r="O2313" s="1" t="s">
        <v>26</v>
      </c>
    </row>
    <row r="2314" spans="1:17" ht="12.75" x14ac:dyDescent="0.2">
      <c r="A2314" s="2">
        <v>44035.476947453702</v>
      </c>
      <c r="B2314" s="1" t="s">
        <v>6358</v>
      </c>
      <c r="C2314" s="3">
        <v>44035</v>
      </c>
      <c r="D2314" s="1" t="s">
        <v>6359</v>
      </c>
      <c r="E2314" s="1" t="s">
        <v>195</v>
      </c>
      <c r="F2314" s="1">
        <v>776090973</v>
      </c>
      <c r="G2314" s="1" t="s">
        <v>21</v>
      </c>
      <c r="H2314" s="1" t="s">
        <v>22</v>
      </c>
      <c r="I2314" s="1" t="s">
        <v>23</v>
      </c>
      <c r="J2314" s="1" t="s">
        <v>4448</v>
      </c>
      <c r="K2314" s="1" t="s">
        <v>24</v>
      </c>
      <c r="M2314" s="1" t="s">
        <v>25</v>
      </c>
      <c r="O2314" s="1" t="s">
        <v>26</v>
      </c>
      <c r="Q2314" s="1" t="s">
        <v>6360</v>
      </c>
    </row>
    <row r="2315" spans="1:17" ht="12.75" hidden="1" x14ac:dyDescent="0.2">
      <c r="A2315" s="2">
        <v>44036.474304780088</v>
      </c>
      <c r="B2315" s="1" t="s">
        <v>6361</v>
      </c>
      <c r="C2315" s="3">
        <v>44036</v>
      </c>
      <c r="D2315" s="1" t="s">
        <v>3054</v>
      </c>
      <c r="E2315" s="1" t="s">
        <v>412</v>
      </c>
      <c r="F2315" s="1">
        <v>776734922</v>
      </c>
      <c r="G2315" s="1" t="s">
        <v>112</v>
      </c>
      <c r="H2315" s="1" t="s">
        <v>113</v>
      </c>
      <c r="I2315" s="1" t="s">
        <v>44</v>
      </c>
      <c r="K2315" s="1" t="s">
        <v>24</v>
      </c>
      <c r="M2315" s="1" t="s">
        <v>25</v>
      </c>
      <c r="O2315" s="1" t="s">
        <v>26</v>
      </c>
    </row>
    <row r="2316" spans="1:17" ht="12.75" hidden="1" x14ac:dyDescent="0.2">
      <c r="A2316" s="2">
        <v>44036.484459953703</v>
      </c>
      <c r="B2316" s="1" t="s">
        <v>6362</v>
      </c>
      <c r="C2316" s="3">
        <v>44036</v>
      </c>
      <c r="D2316" s="1" t="s">
        <v>1199</v>
      </c>
      <c r="E2316" s="1" t="s">
        <v>299</v>
      </c>
      <c r="F2316" s="1">
        <v>774628557</v>
      </c>
      <c r="G2316" s="1" t="s">
        <v>21</v>
      </c>
      <c r="H2316" s="1" t="s">
        <v>22</v>
      </c>
      <c r="I2316" s="1" t="s">
        <v>44</v>
      </c>
      <c r="K2316" s="1" t="s">
        <v>24</v>
      </c>
      <c r="M2316" s="1" t="s">
        <v>25</v>
      </c>
      <c r="O2316" s="1" t="s">
        <v>26</v>
      </c>
      <c r="Q2316" s="1" t="s">
        <v>6363</v>
      </c>
    </row>
    <row r="2317" spans="1:17" ht="12.75" x14ac:dyDescent="0.2">
      <c r="A2317" s="2">
        <v>44036.48555268519</v>
      </c>
      <c r="B2317" s="1" t="s">
        <v>6364</v>
      </c>
      <c r="C2317" s="3">
        <v>44036</v>
      </c>
      <c r="D2317" s="1" t="s">
        <v>6365</v>
      </c>
      <c r="E2317" s="1" t="s">
        <v>158</v>
      </c>
      <c r="F2317" s="1">
        <v>781484527</v>
      </c>
      <c r="G2317" s="1" t="s">
        <v>21</v>
      </c>
      <c r="H2317" s="1" t="s">
        <v>22</v>
      </c>
      <c r="I2317" s="1" t="s">
        <v>23</v>
      </c>
      <c r="J2317" s="1" t="s">
        <v>3921</v>
      </c>
      <c r="K2317" s="1" t="s">
        <v>24</v>
      </c>
      <c r="M2317" s="1" t="s">
        <v>25</v>
      </c>
      <c r="O2317" s="1" t="s">
        <v>26</v>
      </c>
      <c r="Q2317" s="1" t="s">
        <v>6366</v>
      </c>
    </row>
    <row r="2318" spans="1:17" ht="12.75" x14ac:dyDescent="0.2">
      <c r="A2318" s="2">
        <v>44036.487760092597</v>
      </c>
      <c r="B2318" s="1" t="s">
        <v>6367</v>
      </c>
      <c r="C2318" s="3">
        <v>44036</v>
      </c>
      <c r="D2318" s="1" t="s">
        <v>190</v>
      </c>
      <c r="E2318" s="1" t="s">
        <v>419</v>
      </c>
      <c r="F2318" s="1">
        <v>777045546</v>
      </c>
      <c r="G2318" s="1" t="s">
        <v>21</v>
      </c>
      <c r="H2318" s="1" t="s">
        <v>22</v>
      </c>
      <c r="I2318" s="1" t="s">
        <v>23</v>
      </c>
      <c r="J2318" s="1" t="s">
        <v>4702</v>
      </c>
      <c r="K2318" s="1" t="s">
        <v>24</v>
      </c>
      <c r="M2318" s="1" t="s">
        <v>25</v>
      </c>
      <c r="O2318" s="1" t="s">
        <v>26</v>
      </c>
      <c r="Q2318" s="1" t="s">
        <v>6368</v>
      </c>
    </row>
    <row r="2319" spans="1:17" ht="12.75" hidden="1" x14ac:dyDescent="0.2">
      <c r="A2319" s="2">
        <v>44036.505432488426</v>
      </c>
      <c r="B2319" s="1" t="s">
        <v>6369</v>
      </c>
      <c r="C2319" s="3">
        <v>44036</v>
      </c>
      <c r="D2319" s="1" t="s">
        <v>6370</v>
      </c>
      <c r="E2319" s="1" t="s">
        <v>228</v>
      </c>
      <c r="F2319" s="1">
        <v>775162012</v>
      </c>
      <c r="G2319" s="1" t="s">
        <v>112</v>
      </c>
      <c r="H2319" s="1" t="s">
        <v>22</v>
      </c>
      <c r="I2319" s="1" t="s">
        <v>44</v>
      </c>
      <c r="K2319" s="1" t="s">
        <v>24</v>
      </c>
      <c r="M2319" s="1" t="s">
        <v>25</v>
      </c>
      <c r="O2319" s="1" t="s">
        <v>26</v>
      </c>
      <c r="Q2319" s="1" t="s">
        <v>6371</v>
      </c>
    </row>
    <row r="2320" spans="1:17" ht="12.75" x14ac:dyDescent="0.2">
      <c r="A2320" s="2">
        <v>44039.488587962958</v>
      </c>
      <c r="B2320" s="1" t="s">
        <v>6372</v>
      </c>
      <c r="C2320" s="3">
        <v>44037</v>
      </c>
      <c r="D2320" s="1" t="s">
        <v>6373</v>
      </c>
      <c r="E2320" s="1" t="s">
        <v>158</v>
      </c>
      <c r="F2320" s="1">
        <v>775079565</v>
      </c>
      <c r="G2320" s="1" t="s">
        <v>21</v>
      </c>
      <c r="H2320" s="1" t="s">
        <v>22</v>
      </c>
      <c r="I2320" s="1" t="s">
        <v>23</v>
      </c>
      <c r="J2320" s="1" t="s">
        <v>3761</v>
      </c>
      <c r="K2320" s="1" t="s">
        <v>24</v>
      </c>
      <c r="M2320" s="1" t="s">
        <v>25</v>
      </c>
      <c r="O2320" s="1" t="s">
        <v>26</v>
      </c>
    </row>
    <row r="2321" spans="1:15" ht="12.75" x14ac:dyDescent="0.2">
      <c r="A2321" s="2">
        <v>44039.489757291667</v>
      </c>
      <c r="B2321" s="1" t="s">
        <v>6374</v>
      </c>
      <c r="C2321" s="3">
        <v>44037</v>
      </c>
      <c r="D2321" s="1" t="s">
        <v>190</v>
      </c>
      <c r="E2321" s="1" t="s">
        <v>419</v>
      </c>
      <c r="F2321" s="1">
        <v>774452386</v>
      </c>
      <c r="G2321" s="1" t="s">
        <v>21</v>
      </c>
      <c r="H2321" s="1" t="s">
        <v>22</v>
      </c>
      <c r="I2321" s="1" t="s">
        <v>23</v>
      </c>
      <c r="J2321" s="1" t="s">
        <v>3712</v>
      </c>
      <c r="K2321" s="1" t="s">
        <v>24</v>
      </c>
      <c r="M2321" s="1" t="s">
        <v>25</v>
      </c>
      <c r="O2321" s="1" t="s">
        <v>26</v>
      </c>
    </row>
    <row r="2322" spans="1:15" ht="12.75" hidden="1" x14ac:dyDescent="0.2">
      <c r="A2322" s="2">
        <v>44039.490890914356</v>
      </c>
      <c r="B2322" s="1" t="s">
        <v>6375</v>
      </c>
      <c r="C2322" s="3">
        <v>44037</v>
      </c>
      <c r="D2322" s="1" t="s">
        <v>5581</v>
      </c>
      <c r="E2322" s="1" t="s">
        <v>259</v>
      </c>
      <c r="F2322" s="1">
        <v>778805792</v>
      </c>
      <c r="G2322" s="1" t="s">
        <v>50</v>
      </c>
      <c r="H2322" s="1" t="s">
        <v>22</v>
      </c>
      <c r="I2322" s="1" t="s">
        <v>44</v>
      </c>
      <c r="K2322" s="1" t="s">
        <v>24</v>
      </c>
      <c r="M2322" s="1" t="s">
        <v>25</v>
      </c>
      <c r="O2322" s="1" t="s">
        <v>26</v>
      </c>
    </row>
    <row r="2323" spans="1:15" ht="12.75" x14ac:dyDescent="0.2">
      <c r="A2323" s="2">
        <v>44039.491885474534</v>
      </c>
      <c r="B2323" s="1" t="s">
        <v>6376</v>
      </c>
      <c r="C2323" s="3">
        <v>44037</v>
      </c>
      <c r="D2323" s="1" t="s">
        <v>6377</v>
      </c>
      <c r="E2323" s="1" t="s">
        <v>63</v>
      </c>
      <c r="F2323" s="1">
        <v>775262748</v>
      </c>
      <c r="G2323" s="1" t="s">
        <v>21</v>
      </c>
      <c r="H2323" s="1" t="s">
        <v>22</v>
      </c>
      <c r="I2323" s="1" t="s">
        <v>23</v>
      </c>
      <c r="J2323" s="1" t="s">
        <v>6378</v>
      </c>
      <c r="K2323" s="1" t="s">
        <v>24</v>
      </c>
      <c r="M2323" s="1" t="s">
        <v>25</v>
      </c>
      <c r="O2323" s="1" t="s">
        <v>26</v>
      </c>
    </row>
    <row r="2324" spans="1:15" ht="12.75" x14ac:dyDescent="0.2">
      <c r="A2324" s="2">
        <v>44039.49292640046</v>
      </c>
      <c r="B2324" s="1" t="s">
        <v>6379</v>
      </c>
      <c r="C2324" s="3">
        <v>44037</v>
      </c>
      <c r="D2324" s="1" t="s">
        <v>6380</v>
      </c>
      <c r="E2324" s="1" t="s">
        <v>63</v>
      </c>
      <c r="F2324" s="1">
        <v>777290422</v>
      </c>
      <c r="G2324" s="1" t="s">
        <v>21</v>
      </c>
      <c r="H2324" s="1" t="s">
        <v>22</v>
      </c>
      <c r="I2324" s="1" t="s">
        <v>23</v>
      </c>
      <c r="J2324" s="1" t="s">
        <v>1034</v>
      </c>
      <c r="K2324" s="1" t="s">
        <v>24</v>
      </c>
      <c r="M2324" s="1" t="s">
        <v>25</v>
      </c>
      <c r="O2324" s="1" t="s">
        <v>26</v>
      </c>
    </row>
    <row r="2325" spans="1:15" ht="12.75" hidden="1" x14ac:dyDescent="0.2">
      <c r="A2325" s="2">
        <v>44040.482862870369</v>
      </c>
      <c r="B2325" s="1" t="s">
        <v>6381</v>
      </c>
      <c r="C2325" s="3">
        <v>44039</v>
      </c>
      <c r="D2325" s="1" t="s">
        <v>6012</v>
      </c>
      <c r="E2325" s="1" t="s">
        <v>195</v>
      </c>
      <c r="F2325" s="1">
        <v>776926371</v>
      </c>
      <c r="G2325" s="1" t="s">
        <v>21</v>
      </c>
      <c r="H2325" s="1" t="s">
        <v>22</v>
      </c>
      <c r="I2325" s="1" t="s">
        <v>37</v>
      </c>
      <c r="K2325" s="1" t="s">
        <v>24</v>
      </c>
      <c r="M2325" s="1" t="s">
        <v>25</v>
      </c>
      <c r="O2325" s="1" t="s">
        <v>26</v>
      </c>
    </row>
    <row r="2326" spans="1:15" ht="12.75" x14ac:dyDescent="0.2">
      <c r="A2326" s="2">
        <v>44040.483850046294</v>
      </c>
      <c r="B2326" s="1" t="s">
        <v>6382</v>
      </c>
      <c r="C2326" s="3">
        <v>44039</v>
      </c>
      <c r="D2326" s="1" t="s">
        <v>636</v>
      </c>
      <c r="E2326" s="1" t="s">
        <v>419</v>
      </c>
      <c r="F2326" s="1">
        <v>774604929</v>
      </c>
      <c r="G2326" s="1" t="s">
        <v>21</v>
      </c>
      <c r="H2326" s="1" t="s">
        <v>22</v>
      </c>
      <c r="I2326" s="1" t="s">
        <v>23</v>
      </c>
      <c r="J2326" s="1" t="s">
        <v>3734</v>
      </c>
      <c r="K2326" s="1" t="s">
        <v>153</v>
      </c>
      <c r="M2326" s="1" t="s">
        <v>25</v>
      </c>
      <c r="O2326" s="1" t="s">
        <v>26</v>
      </c>
    </row>
    <row r="2327" spans="1:15" ht="12.75" x14ac:dyDescent="0.2">
      <c r="A2327" s="2">
        <v>44040.485149236112</v>
      </c>
      <c r="B2327" s="1" t="s">
        <v>6383</v>
      </c>
      <c r="C2327" s="3">
        <v>44039</v>
      </c>
      <c r="D2327" s="1" t="s">
        <v>1247</v>
      </c>
      <c r="E2327" s="1" t="s">
        <v>98</v>
      </c>
      <c r="F2327" s="1">
        <v>777814131</v>
      </c>
      <c r="G2327" s="1" t="s">
        <v>21</v>
      </c>
      <c r="H2327" s="1" t="s">
        <v>22</v>
      </c>
      <c r="I2327" s="1" t="s">
        <v>23</v>
      </c>
      <c r="J2327" s="1" t="s">
        <v>5588</v>
      </c>
      <c r="K2327" s="1" t="s">
        <v>24</v>
      </c>
      <c r="M2327" s="1" t="s">
        <v>153</v>
      </c>
      <c r="O2327" s="1" t="s">
        <v>26</v>
      </c>
    </row>
    <row r="2328" spans="1:15" ht="12.75" x14ac:dyDescent="0.2">
      <c r="A2328" s="2">
        <v>44040.486225416666</v>
      </c>
      <c r="B2328" s="1" t="s">
        <v>6384</v>
      </c>
      <c r="C2328" s="3">
        <v>44039</v>
      </c>
      <c r="D2328" s="1" t="s">
        <v>541</v>
      </c>
      <c r="E2328" s="1" t="s">
        <v>2405</v>
      </c>
      <c r="F2328" s="1">
        <v>775146691</v>
      </c>
      <c r="G2328" s="1" t="s">
        <v>21</v>
      </c>
      <c r="H2328" s="1" t="s">
        <v>22</v>
      </c>
      <c r="I2328" s="1" t="s">
        <v>23</v>
      </c>
      <c r="J2328" s="1" t="s">
        <v>3734</v>
      </c>
      <c r="K2328" s="1" t="s">
        <v>24</v>
      </c>
      <c r="M2328" s="1" t="s">
        <v>25</v>
      </c>
      <c r="O2328" s="1" t="s">
        <v>26</v>
      </c>
    </row>
    <row r="2329" spans="1:15" ht="12.75" x14ac:dyDescent="0.2">
      <c r="A2329" s="2">
        <v>44040.487230451385</v>
      </c>
      <c r="B2329" s="1" t="s">
        <v>6385</v>
      </c>
      <c r="C2329" s="3">
        <v>44039</v>
      </c>
      <c r="D2329" s="1" t="s">
        <v>6386</v>
      </c>
      <c r="E2329" s="1" t="s">
        <v>6387</v>
      </c>
      <c r="F2329" s="1">
        <v>781962460</v>
      </c>
      <c r="G2329" s="1" t="s">
        <v>21</v>
      </c>
      <c r="H2329" s="1" t="s">
        <v>22</v>
      </c>
      <c r="I2329" s="1" t="s">
        <v>23</v>
      </c>
      <c r="J2329" s="1" t="s">
        <v>5588</v>
      </c>
      <c r="K2329" s="1" t="s">
        <v>24</v>
      </c>
      <c r="M2329" s="1" t="s">
        <v>25</v>
      </c>
      <c r="O2329" s="1" t="s">
        <v>26</v>
      </c>
    </row>
    <row r="2330" spans="1:15" ht="12.75" x14ac:dyDescent="0.2">
      <c r="A2330" s="2">
        <v>44040.488296423609</v>
      </c>
      <c r="B2330" s="1" t="s">
        <v>6388</v>
      </c>
      <c r="C2330" s="3">
        <v>44039</v>
      </c>
      <c r="D2330" s="1" t="s">
        <v>6389</v>
      </c>
      <c r="E2330" s="1" t="s">
        <v>538</v>
      </c>
      <c r="F2330" s="1">
        <v>775386484</v>
      </c>
      <c r="G2330" s="1" t="s">
        <v>21</v>
      </c>
      <c r="H2330" s="1" t="s">
        <v>22</v>
      </c>
      <c r="I2330" s="1" t="s">
        <v>23</v>
      </c>
      <c r="J2330" s="1" t="s">
        <v>1034</v>
      </c>
      <c r="K2330" s="1" t="s">
        <v>24</v>
      </c>
      <c r="M2330" s="1" t="s">
        <v>25</v>
      </c>
      <c r="O2330" s="1" t="s">
        <v>26</v>
      </c>
    </row>
    <row r="2331" spans="1:15" ht="12.75" x14ac:dyDescent="0.2">
      <c r="A2331" s="2">
        <v>44040.489306250005</v>
      </c>
      <c r="B2331" s="1" t="s">
        <v>6390</v>
      </c>
      <c r="C2331" s="3">
        <v>44039</v>
      </c>
      <c r="D2331" s="1" t="s">
        <v>6391</v>
      </c>
      <c r="E2331" s="1" t="s">
        <v>2265</v>
      </c>
      <c r="F2331" s="1">
        <v>775506314</v>
      </c>
      <c r="G2331" s="1" t="s">
        <v>21</v>
      </c>
      <c r="H2331" s="1" t="s">
        <v>22</v>
      </c>
      <c r="I2331" s="1" t="s">
        <v>23</v>
      </c>
      <c r="J2331" s="1" t="s">
        <v>1034</v>
      </c>
      <c r="K2331" s="1" t="s">
        <v>24</v>
      </c>
      <c r="M2331" s="1" t="s">
        <v>25</v>
      </c>
      <c r="O2331" s="1" t="s">
        <v>26</v>
      </c>
    </row>
    <row r="2332" spans="1:15" ht="12.75" x14ac:dyDescent="0.2">
      <c r="A2332" s="2">
        <v>44040.490216435181</v>
      </c>
      <c r="B2332" s="1" t="s">
        <v>6392</v>
      </c>
      <c r="C2332" s="3">
        <v>44039</v>
      </c>
      <c r="D2332" s="1" t="s">
        <v>698</v>
      </c>
      <c r="E2332" s="1" t="s">
        <v>148</v>
      </c>
      <c r="F2332" s="1">
        <v>776555085</v>
      </c>
      <c r="G2332" s="1" t="s">
        <v>21</v>
      </c>
      <c r="H2332" s="1" t="s">
        <v>22</v>
      </c>
      <c r="I2332" s="1" t="s">
        <v>23</v>
      </c>
      <c r="J2332" s="1" t="s">
        <v>5377</v>
      </c>
      <c r="K2332" s="1" t="s">
        <v>24</v>
      </c>
      <c r="M2332" s="1" t="s">
        <v>25</v>
      </c>
      <c r="O2332" s="1" t="s">
        <v>26</v>
      </c>
    </row>
    <row r="2333" spans="1:15" ht="12.75" x14ac:dyDescent="0.2">
      <c r="A2333" s="2">
        <v>44040.696732233795</v>
      </c>
      <c r="B2333" s="1" t="s">
        <v>6393</v>
      </c>
      <c r="C2333" s="3">
        <v>44039</v>
      </c>
      <c r="D2333" s="1" t="s">
        <v>6394</v>
      </c>
      <c r="E2333" s="1" t="s">
        <v>228</v>
      </c>
      <c r="F2333" s="1">
        <v>782241897</v>
      </c>
      <c r="G2333" s="1" t="s">
        <v>21</v>
      </c>
      <c r="H2333" s="1" t="s">
        <v>22</v>
      </c>
      <c r="I2333" s="1" t="s">
        <v>23</v>
      </c>
      <c r="J2333" s="1" t="s">
        <v>3761</v>
      </c>
      <c r="K2333" s="1" t="s">
        <v>24</v>
      </c>
      <c r="M2333" s="1" t="s">
        <v>25</v>
      </c>
      <c r="O2333" s="1" t="s">
        <v>26</v>
      </c>
    </row>
    <row r="2334" spans="1:15" ht="12.75" x14ac:dyDescent="0.2">
      <c r="A2334" s="2">
        <v>44041.478737789352</v>
      </c>
      <c r="B2334" s="1" t="s">
        <v>6395</v>
      </c>
      <c r="C2334" s="3">
        <v>44040</v>
      </c>
      <c r="D2334" s="1" t="s">
        <v>6396</v>
      </c>
      <c r="E2334" s="1" t="s">
        <v>2991</v>
      </c>
      <c r="F2334" s="1">
        <v>777655049</v>
      </c>
      <c r="G2334" s="1" t="s">
        <v>112</v>
      </c>
      <c r="H2334" s="1" t="s">
        <v>113</v>
      </c>
      <c r="I2334" s="1" t="s">
        <v>23</v>
      </c>
      <c r="K2334" s="1" t="s">
        <v>24</v>
      </c>
      <c r="M2334" s="1" t="s">
        <v>25</v>
      </c>
      <c r="O2334" s="1" t="s">
        <v>26</v>
      </c>
    </row>
    <row r="2335" spans="1:15" ht="12.75" hidden="1" x14ac:dyDescent="0.2">
      <c r="A2335" s="2">
        <v>44041.48249944445</v>
      </c>
      <c r="B2335" s="1" t="s">
        <v>6397</v>
      </c>
      <c r="C2335" s="3">
        <v>44040</v>
      </c>
      <c r="D2335" s="1" t="s">
        <v>6398</v>
      </c>
      <c r="E2335" s="1" t="s">
        <v>306</v>
      </c>
      <c r="F2335" s="1">
        <v>773123714</v>
      </c>
      <c r="G2335" s="1" t="s">
        <v>112</v>
      </c>
      <c r="H2335" s="1" t="s">
        <v>113</v>
      </c>
      <c r="I2335" s="1" t="s">
        <v>44</v>
      </c>
      <c r="K2335" s="1" t="s">
        <v>24</v>
      </c>
      <c r="M2335" s="1" t="s">
        <v>25</v>
      </c>
      <c r="O2335" s="1" t="s">
        <v>26</v>
      </c>
    </row>
    <row r="2336" spans="1:15" ht="12.75" x14ac:dyDescent="0.2">
      <c r="A2336" s="2">
        <v>44042.469607118051</v>
      </c>
      <c r="B2336" s="1" t="s">
        <v>6399</v>
      </c>
      <c r="C2336" s="3">
        <v>44041</v>
      </c>
      <c r="D2336" s="1" t="s">
        <v>6400</v>
      </c>
      <c r="E2336" s="1" t="s">
        <v>6401</v>
      </c>
      <c r="F2336" s="1">
        <v>774991062</v>
      </c>
      <c r="G2336" s="1" t="s">
        <v>21</v>
      </c>
      <c r="H2336" s="1" t="s">
        <v>22</v>
      </c>
      <c r="I2336" s="1" t="s">
        <v>23</v>
      </c>
      <c r="J2336" s="1" t="s">
        <v>3734</v>
      </c>
      <c r="K2336" s="1" t="s">
        <v>24</v>
      </c>
      <c r="M2336" s="1" t="s">
        <v>25</v>
      </c>
      <c r="O2336" s="1" t="s">
        <v>26</v>
      </c>
    </row>
    <row r="2337" spans="1:17" ht="12.75" hidden="1" x14ac:dyDescent="0.2">
      <c r="A2337" s="2">
        <v>44042.470679583334</v>
      </c>
      <c r="B2337" s="1" t="s">
        <v>6402</v>
      </c>
      <c r="C2337" s="3">
        <v>44041</v>
      </c>
      <c r="D2337" s="1" t="s">
        <v>6403</v>
      </c>
      <c r="E2337" s="1" t="s">
        <v>538</v>
      </c>
      <c r="F2337" s="1">
        <v>775449689</v>
      </c>
      <c r="G2337" s="1" t="s">
        <v>21</v>
      </c>
      <c r="H2337" s="1" t="s">
        <v>22</v>
      </c>
      <c r="I2337" s="1" t="s">
        <v>73</v>
      </c>
      <c r="K2337" s="1" t="s">
        <v>24</v>
      </c>
      <c r="M2337" s="1" t="s">
        <v>25</v>
      </c>
      <c r="O2337" s="1" t="s">
        <v>26</v>
      </c>
    </row>
    <row r="2338" spans="1:17" ht="12.75" x14ac:dyDescent="0.2">
      <c r="A2338" s="2">
        <v>44042.471662696757</v>
      </c>
      <c r="B2338" s="1" t="s">
        <v>6404</v>
      </c>
      <c r="C2338" s="3">
        <v>44041</v>
      </c>
      <c r="D2338" s="1" t="s">
        <v>408</v>
      </c>
      <c r="E2338" s="1" t="s">
        <v>77</v>
      </c>
      <c r="F2338" s="1">
        <v>771235222</v>
      </c>
      <c r="G2338" s="1" t="s">
        <v>21</v>
      </c>
      <c r="H2338" s="1" t="s">
        <v>22</v>
      </c>
      <c r="I2338" s="1" t="s">
        <v>23</v>
      </c>
      <c r="J2338" s="1" t="s">
        <v>3761</v>
      </c>
      <c r="K2338" s="1" t="s">
        <v>153</v>
      </c>
      <c r="M2338" s="1" t="s">
        <v>25</v>
      </c>
      <c r="O2338" s="1" t="s">
        <v>26</v>
      </c>
    </row>
    <row r="2339" spans="1:17" ht="12.75" x14ac:dyDescent="0.2">
      <c r="A2339" s="2">
        <v>44042.472648935189</v>
      </c>
      <c r="B2339" s="1" t="s">
        <v>6405</v>
      </c>
      <c r="C2339" s="3">
        <v>44041</v>
      </c>
      <c r="D2339" s="1" t="s">
        <v>1516</v>
      </c>
      <c r="E2339" s="1" t="s">
        <v>67</v>
      </c>
      <c r="F2339" s="1">
        <v>775642513</v>
      </c>
      <c r="G2339" s="1" t="s">
        <v>21</v>
      </c>
      <c r="H2339" s="1" t="s">
        <v>22</v>
      </c>
      <c r="I2339" s="1" t="s">
        <v>23</v>
      </c>
      <c r="J2339" s="1" t="s">
        <v>3742</v>
      </c>
      <c r="K2339" s="1" t="s">
        <v>24</v>
      </c>
      <c r="M2339" s="1" t="s">
        <v>25</v>
      </c>
      <c r="O2339" s="1" t="s">
        <v>26</v>
      </c>
    </row>
    <row r="2340" spans="1:17" ht="12.75" hidden="1" x14ac:dyDescent="0.2">
      <c r="A2340" s="2">
        <v>44042.473545868052</v>
      </c>
      <c r="B2340" s="1" t="s">
        <v>6406</v>
      </c>
      <c r="C2340" s="3">
        <v>44041</v>
      </c>
      <c r="D2340" s="1" t="s">
        <v>6407</v>
      </c>
      <c r="E2340" s="1" t="s">
        <v>63</v>
      </c>
      <c r="F2340" s="1">
        <v>772529464</v>
      </c>
      <c r="G2340" s="1" t="s">
        <v>21</v>
      </c>
      <c r="H2340" s="1" t="s">
        <v>22</v>
      </c>
      <c r="I2340" s="1" t="s">
        <v>37</v>
      </c>
      <c r="K2340" s="1" t="s">
        <v>24</v>
      </c>
      <c r="M2340" s="1" t="s">
        <v>25</v>
      </c>
      <c r="O2340" s="1" t="s">
        <v>26</v>
      </c>
    </row>
    <row r="2341" spans="1:17" ht="12.75" x14ac:dyDescent="0.2">
      <c r="A2341" s="2">
        <v>44046.49292636574</v>
      </c>
      <c r="B2341" s="1" t="s">
        <v>6408</v>
      </c>
      <c r="C2341" s="3">
        <v>44046</v>
      </c>
      <c r="D2341" s="1" t="s">
        <v>1431</v>
      </c>
      <c r="E2341" s="1" t="s">
        <v>419</v>
      </c>
      <c r="F2341" s="1">
        <v>775581675</v>
      </c>
      <c r="G2341" s="1" t="s">
        <v>112</v>
      </c>
      <c r="H2341" s="1" t="s">
        <v>113</v>
      </c>
      <c r="I2341" s="1" t="s">
        <v>23</v>
      </c>
      <c r="J2341" s="1" t="s">
        <v>6409</v>
      </c>
      <c r="K2341" s="1" t="s">
        <v>24</v>
      </c>
      <c r="M2341" s="1" t="s">
        <v>25</v>
      </c>
      <c r="O2341" s="1" t="s">
        <v>26</v>
      </c>
    </row>
    <row r="2342" spans="1:17" ht="12.75" x14ac:dyDescent="0.2">
      <c r="A2342" s="2">
        <v>44046.494388900464</v>
      </c>
      <c r="B2342" s="1" t="s">
        <v>6410</v>
      </c>
      <c r="C2342" s="3">
        <v>44046</v>
      </c>
      <c r="D2342" s="1" t="s">
        <v>6411</v>
      </c>
      <c r="E2342" s="1" t="s">
        <v>226</v>
      </c>
      <c r="F2342" s="1">
        <v>775329649</v>
      </c>
      <c r="G2342" s="1" t="s">
        <v>112</v>
      </c>
      <c r="H2342" s="1" t="s">
        <v>113</v>
      </c>
      <c r="I2342" s="1" t="s">
        <v>23</v>
      </c>
      <c r="J2342" s="1" t="s">
        <v>6412</v>
      </c>
      <c r="K2342" s="1" t="s">
        <v>24</v>
      </c>
      <c r="M2342" s="1" t="s">
        <v>25</v>
      </c>
      <c r="O2342" s="1" t="s">
        <v>26</v>
      </c>
      <c r="Q2342" s="1" t="s">
        <v>6413</v>
      </c>
    </row>
    <row r="2343" spans="1:17" ht="12.75" x14ac:dyDescent="0.2">
      <c r="A2343" s="2">
        <v>44046.496249293981</v>
      </c>
      <c r="B2343" s="1" t="s">
        <v>6414</v>
      </c>
      <c r="C2343" s="3">
        <v>44046</v>
      </c>
      <c r="D2343" s="1" t="s">
        <v>959</v>
      </c>
      <c r="E2343" s="1" t="s">
        <v>456</v>
      </c>
      <c r="F2343" s="1">
        <v>770280930</v>
      </c>
      <c r="G2343" s="1" t="s">
        <v>112</v>
      </c>
      <c r="H2343" s="1" t="s">
        <v>113</v>
      </c>
      <c r="I2343" s="1" t="s">
        <v>23</v>
      </c>
      <c r="J2343" s="1" t="s">
        <v>4010</v>
      </c>
      <c r="K2343" s="1" t="s">
        <v>24</v>
      </c>
      <c r="M2343" s="1" t="s">
        <v>25</v>
      </c>
      <c r="O2343" s="1" t="s">
        <v>26</v>
      </c>
      <c r="Q2343" s="1" t="s">
        <v>457</v>
      </c>
    </row>
    <row r="2344" spans="1:17" ht="12.75" x14ac:dyDescent="0.2">
      <c r="A2344" s="2">
        <v>44046.498023645836</v>
      </c>
      <c r="B2344" s="1" t="s">
        <v>6415</v>
      </c>
      <c r="C2344" s="3">
        <v>44046</v>
      </c>
      <c r="D2344" s="1" t="s">
        <v>6416</v>
      </c>
      <c r="E2344" s="1" t="s">
        <v>63</v>
      </c>
      <c r="F2344" s="1">
        <v>775986849</v>
      </c>
      <c r="G2344" s="1" t="s">
        <v>112</v>
      </c>
      <c r="H2344" s="1" t="s">
        <v>113</v>
      </c>
      <c r="I2344" s="1" t="s">
        <v>23</v>
      </c>
      <c r="J2344" s="1" t="s">
        <v>6417</v>
      </c>
      <c r="K2344" s="1" t="s">
        <v>24</v>
      </c>
      <c r="M2344" s="1" t="s">
        <v>25</v>
      </c>
      <c r="O2344" s="1" t="s">
        <v>26</v>
      </c>
      <c r="Q2344" s="1" t="s">
        <v>6418</v>
      </c>
    </row>
    <row r="2345" spans="1:17" ht="12.75" x14ac:dyDescent="0.2">
      <c r="A2345" s="2">
        <v>44046.499231851849</v>
      </c>
      <c r="B2345" s="1" t="s">
        <v>6419</v>
      </c>
      <c r="C2345" s="3">
        <v>44046</v>
      </c>
      <c r="D2345" s="1" t="s">
        <v>6420</v>
      </c>
      <c r="E2345" s="1" t="s">
        <v>77</v>
      </c>
      <c r="F2345" s="1">
        <v>785813474</v>
      </c>
      <c r="G2345" s="1" t="s">
        <v>21</v>
      </c>
      <c r="H2345" s="1" t="s">
        <v>113</v>
      </c>
      <c r="I2345" s="1" t="s">
        <v>23</v>
      </c>
      <c r="J2345" s="1" t="s">
        <v>3811</v>
      </c>
      <c r="K2345" s="1" t="s">
        <v>24</v>
      </c>
      <c r="M2345" s="1" t="s">
        <v>25</v>
      </c>
      <c r="O2345" s="1" t="s">
        <v>26</v>
      </c>
    </row>
    <row r="2346" spans="1:17" ht="12.75" x14ac:dyDescent="0.2">
      <c r="A2346" s="2">
        <v>44046.500673159724</v>
      </c>
      <c r="B2346" s="1" t="s">
        <v>6421</v>
      </c>
      <c r="C2346" s="3">
        <v>44046</v>
      </c>
      <c r="D2346" s="1" t="s">
        <v>6422</v>
      </c>
      <c r="E2346" s="1" t="s">
        <v>6423</v>
      </c>
      <c r="F2346" s="1">
        <v>774979086</v>
      </c>
      <c r="G2346" s="1" t="s">
        <v>21</v>
      </c>
      <c r="H2346" s="1" t="s">
        <v>113</v>
      </c>
      <c r="I2346" s="1" t="s">
        <v>23</v>
      </c>
      <c r="J2346" s="1" t="s">
        <v>4660</v>
      </c>
      <c r="K2346" s="1" t="s">
        <v>24</v>
      </c>
      <c r="M2346" s="1" t="s">
        <v>25</v>
      </c>
      <c r="O2346" s="1" t="s">
        <v>26</v>
      </c>
      <c r="Q2346" s="1" t="s">
        <v>6424</v>
      </c>
    </row>
    <row r="2347" spans="1:17" ht="12.75" hidden="1" x14ac:dyDescent="0.2">
      <c r="A2347" s="2">
        <v>44046.501809745372</v>
      </c>
      <c r="B2347" s="1" t="s">
        <v>6425</v>
      </c>
      <c r="C2347" s="3">
        <v>44046</v>
      </c>
      <c r="D2347" s="1" t="s">
        <v>6426</v>
      </c>
      <c r="E2347" s="1" t="s">
        <v>419</v>
      </c>
      <c r="F2347" s="1">
        <v>773729337</v>
      </c>
      <c r="G2347" s="1" t="s">
        <v>21</v>
      </c>
      <c r="H2347" s="1" t="s">
        <v>22</v>
      </c>
      <c r="I2347" s="1" t="s">
        <v>44</v>
      </c>
      <c r="K2347" s="1" t="s">
        <v>24</v>
      </c>
      <c r="M2347" s="1" t="s">
        <v>25</v>
      </c>
      <c r="O2347" s="1" t="s">
        <v>26</v>
      </c>
      <c r="Q2347" s="1" t="s">
        <v>6427</v>
      </c>
    </row>
    <row r="2348" spans="1:17" ht="12.75" x14ac:dyDescent="0.2">
      <c r="A2348" s="2">
        <v>44046.502981550926</v>
      </c>
      <c r="B2348" s="1" t="s">
        <v>6428</v>
      </c>
      <c r="C2348" s="3">
        <v>44046</v>
      </c>
      <c r="D2348" s="1" t="s">
        <v>1428</v>
      </c>
      <c r="E2348" s="1" t="s">
        <v>222</v>
      </c>
      <c r="F2348" s="1">
        <v>776494608</v>
      </c>
      <c r="G2348" s="1" t="s">
        <v>21</v>
      </c>
      <c r="H2348" s="1" t="s">
        <v>22</v>
      </c>
      <c r="I2348" s="1" t="s">
        <v>23</v>
      </c>
      <c r="J2348" s="1" t="s">
        <v>6429</v>
      </c>
      <c r="K2348" s="1" t="s">
        <v>24</v>
      </c>
      <c r="M2348" s="1" t="s">
        <v>25</v>
      </c>
      <c r="O2348" s="1" t="s">
        <v>26</v>
      </c>
      <c r="Q2348" s="1" t="s">
        <v>6430</v>
      </c>
    </row>
    <row r="2349" spans="1:17" ht="12.75" x14ac:dyDescent="0.2">
      <c r="A2349" s="2">
        <v>44046.504017071755</v>
      </c>
      <c r="B2349" s="1" t="s">
        <v>6431</v>
      </c>
      <c r="C2349" s="3">
        <v>44046</v>
      </c>
      <c r="D2349" s="1" t="s">
        <v>6432</v>
      </c>
      <c r="E2349" s="1" t="s">
        <v>323</v>
      </c>
      <c r="F2349" s="1">
        <v>786079299</v>
      </c>
      <c r="G2349" s="1" t="s">
        <v>21</v>
      </c>
      <c r="H2349" s="1" t="s">
        <v>22</v>
      </c>
      <c r="I2349" s="1" t="s">
        <v>23</v>
      </c>
      <c r="J2349" s="1" t="s">
        <v>6098</v>
      </c>
      <c r="K2349" s="1" t="s">
        <v>24</v>
      </c>
      <c r="M2349" s="1" t="s">
        <v>25</v>
      </c>
      <c r="O2349" s="1" t="s">
        <v>26</v>
      </c>
      <c r="Q2349" s="1" t="s">
        <v>6433</v>
      </c>
    </row>
    <row r="2350" spans="1:17" ht="12.75" x14ac:dyDescent="0.2">
      <c r="A2350" s="2">
        <v>44047.492035972224</v>
      </c>
      <c r="B2350" s="1" t="s">
        <v>6434</v>
      </c>
      <c r="C2350" s="3">
        <v>44047</v>
      </c>
      <c r="D2350" s="1" t="s">
        <v>6435</v>
      </c>
      <c r="E2350" s="1" t="s">
        <v>1373</v>
      </c>
      <c r="F2350" s="1">
        <v>775337658</v>
      </c>
      <c r="G2350" s="1" t="s">
        <v>112</v>
      </c>
      <c r="H2350" s="1" t="s">
        <v>113</v>
      </c>
      <c r="I2350" s="1" t="s">
        <v>23</v>
      </c>
      <c r="J2350" s="1" t="s">
        <v>6436</v>
      </c>
      <c r="K2350" s="1" t="s">
        <v>24</v>
      </c>
      <c r="M2350" s="1" t="s">
        <v>25</v>
      </c>
      <c r="O2350" s="1" t="s">
        <v>26</v>
      </c>
      <c r="Q2350" s="1" t="s">
        <v>6437</v>
      </c>
    </row>
    <row r="2351" spans="1:17" ht="12.75" hidden="1" x14ac:dyDescent="0.2">
      <c r="A2351" s="2">
        <v>44047.493012847219</v>
      </c>
      <c r="B2351" s="1" t="s">
        <v>6438</v>
      </c>
      <c r="C2351" s="3">
        <v>44047</v>
      </c>
      <c r="D2351" s="1" t="s">
        <v>6439</v>
      </c>
      <c r="E2351" s="1" t="s">
        <v>6440</v>
      </c>
      <c r="F2351" s="1">
        <v>778379429</v>
      </c>
      <c r="G2351" s="1" t="s">
        <v>210</v>
      </c>
      <c r="H2351" s="1" t="s">
        <v>22</v>
      </c>
      <c r="I2351" s="1" t="s">
        <v>44</v>
      </c>
      <c r="K2351" s="1" t="s">
        <v>24</v>
      </c>
      <c r="M2351" s="1" t="s">
        <v>25</v>
      </c>
      <c r="O2351" s="1" t="s">
        <v>26</v>
      </c>
    </row>
    <row r="2352" spans="1:17" ht="12.75" x14ac:dyDescent="0.2">
      <c r="A2352" s="2">
        <v>44047.495608425925</v>
      </c>
      <c r="B2352" s="1" t="s">
        <v>6441</v>
      </c>
      <c r="C2352" s="3">
        <v>44047</v>
      </c>
      <c r="D2352" s="1" t="s">
        <v>6442</v>
      </c>
      <c r="E2352" s="1" t="s">
        <v>3151</v>
      </c>
      <c r="F2352" s="1">
        <v>775419128</v>
      </c>
      <c r="G2352" s="1" t="s">
        <v>50</v>
      </c>
      <c r="H2352" s="1" t="s">
        <v>22</v>
      </c>
      <c r="I2352" s="1" t="s">
        <v>23</v>
      </c>
      <c r="J2352" s="1" t="s">
        <v>6443</v>
      </c>
      <c r="K2352" s="1" t="s">
        <v>24</v>
      </c>
      <c r="M2352" s="1" t="s">
        <v>25</v>
      </c>
      <c r="O2352" s="1" t="s">
        <v>26</v>
      </c>
      <c r="Q2352" s="1" t="s">
        <v>6444</v>
      </c>
    </row>
    <row r="2353" spans="1:17" ht="12.75" x14ac:dyDescent="0.2">
      <c r="A2353" s="2">
        <v>44047.497101817135</v>
      </c>
      <c r="B2353" s="1" t="s">
        <v>6445</v>
      </c>
      <c r="C2353" s="3">
        <v>44047</v>
      </c>
      <c r="D2353" s="1" t="s">
        <v>3859</v>
      </c>
      <c r="E2353" s="1" t="s">
        <v>158</v>
      </c>
      <c r="F2353" s="1">
        <v>773550646</v>
      </c>
      <c r="G2353" s="1" t="s">
        <v>112</v>
      </c>
      <c r="H2353" s="1" t="s">
        <v>113</v>
      </c>
      <c r="I2353" s="1" t="s">
        <v>23</v>
      </c>
      <c r="J2353" s="1" t="s">
        <v>6446</v>
      </c>
      <c r="K2353" s="1" t="s">
        <v>24</v>
      </c>
      <c r="M2353" s="1" t="s">
        <v>25</v>
      </c>
      <c r="O2353" s="1" t="s">
        <v>26</v>
      </c>
      <c r="Q2353" s="1" t="s">
        <v>6447</v>
      </c>
    </row>
    <row r="2354" spans="1:17" ht="12.75" x14ac:dyDescent="0.2">
      <c r="A2354" s="2">
        <v>44047.498259236112</v>
      </c>
      <c r="B2354" s="1" t="s">
        <v>6448</v>
      </c>
      <c r="C2354" s="3">
        <v>44047</v>
      </c>
      <c r="D2354" s="1" t="s">
        <v>6449</v>
      </c>
      <c r="E2354" s="1" t="s">
        <v>195</v>
      </c>
      <c r="F2354" s="1">
        <v>772372745</v>
      </c>
      <c r="G2354" s="1" t="s">
        <v>112</v>
      </c>
      <c r="H2354" s="1" t="s">
        <v>113</v>
      </c>
      <c r="I2354" s="1" t="s">
        <v>23</v>
      </c>
      <c r="J2354" s="1" t="s">
        <v>6450</v>
      </c>
      <c r="K2354" s="1" t="s">
        <v>24</v>
      </c>
      <c r="M2354" s="1" t="s">
        <v>25</v>
      </c>
      <c r="O2354" s="1" t="s">
        <v>26</v>
      </c>
      <c r="Q2354" s="1" t="s">
        <v>6451</v>
      </c>
    </row>
    <row r="2355" spans="1:17" ht="12.75" x14ac:dyDescent="0.2">
      <c r="A2355" s="2">
        <v>44047.50142591435</v>
      </c>
      <c r="B2355" s="1" t="s">
        <v>6452</v>
      </c>
      <c r="C2355" s="3">
        <v>44047</v>
      </c>
      <c r="D2355" s="1" t="s">
        <v>6453</v>
      </c>
      <c r="E2355" s="1" t="s">
        <v>222</v>
      </c>
      <c r="F2355" s="1">
        <v>774639008</v>
      </c>
      <c r="G2355" s="1" t="s">
        <v>112</v>
      </c>
      <c r="H2355" s="1" t="s">
        <v>113</v>
      </c>
      <c r="I2355" s="1" t="s">
        <v>23</v>
      </c>
      <c r="J2355" s="1" t="s">
        <v>6454</v>
      </c>
      <c r="K2355" s="1" t="s">
        <v>24</v>
      </c>
      <c r="M2355" s="1" t="s">
        <v>25</v>
      </c>
      <c r="O2355" s="1" t="s">
        <v>26</v>
      </c>
    </row>
    <row r="2356" spans="1:17" ht="12.75" x14ac:dyDescent="0.2">
      <c r="A2356" s="2">
        <v>44047.502619537037</v>
      </c>
      <c r="B2356" s="1" t="s">
        <v>6455</v>
      </c>
      <c r="C2356" s="3">
        <v>44047</v>
      </c>
      <c r="D2356" s="1" t="s">
        <v>6456</v>
      </c>
      <c r="E2356" s="1" t="s">
        <v>77</v>
      </c>
      <c r="F2356" s="1">
        <v>772440948</v>
      </c>
      <c r="G2356" s="1" t="s">
        <v>50</v>
      </c>
      <c r="H2356" s="1" t="s">
        <v>22</v>
      </c>
      <c r="I2356" s="1" t="s">
        <v>23</v>
      </c>
      <c r="J2356" s="1" t="s">
        <v>5446</v>
      </c>
      <c r="K2356" s="1" t="s">
        <v>24</v>
      </c>
      <c r="M2356" s="1" t="s">
        <v>25</v>
      </c>
      <c r="O2356" s="1" t="s">
        <v>26</v>
      </c>
      <c r="Q2356" s="1" t="s">
        <v>6457</v>
      </c>
    </row>
    <row r="2357" spans="1:17" ht="12.75" x14ac:dyDescent="0.2">
      <c r="A2357" s="2">
        <v>44048.48995077546</v>
      </c>
      <c r="B2357" s="1" t="s">
        <v>6458</v>
      </c>
      <c r="C2357" s="3">
        <v>44048</v>
      </c>
      <c r="D2357" s="1" t="s">
        <v>6459</v>
      </c>
      <c r="E2357" s="1" t="s">
        <v>1853</v>
      </c>
      <c r="F2357" s="1">
        <v>774997333</v>
      </c>
      <c r="G2357" s="1" t="s">
        <v>112</v>
      </c>
      <c r="H2357" s="1" t="s">
        <v>22</v>
      </c>
      <c r="I2357" s="1" t="s">
        <v>23</v>
      </c>
      <c r="J2357" s="1" t="s">
        <v>6460</v>
      </c>
      <c r="K2357" s="1" t="s">
        <v>24</v>
      </c>
      <c r="M2357" s="1" t="s">
        <v>25</v>
      </c>
      <c r="O2357" s="1" t="s">
        <v>26</v>
      </c>
    </row>
    <row r="2358" spans="1:17" ht="12.75" x14ac:dyDescent="0.2">
      <c r="A2358" s="2">
        <v>44048.492831990741</v>
      </c>
      <c r="B2358" s="1" t="s">
        <v>6461</v>
      </c>
      <c r="C2358" s="3">
        <v>44048</v>
      </c>
      <c r="D2358" s="1" t="s">
        <v>6462</v>
      </c>
      <c r="E2358" s="1" t="s">
        <v>120</v>
      </c>
      <c r="F2358" s="1">
        <v>778362259</v>
      </c>
      <c r="G2358" s="1" t="s">
        <v>112</v>
      </c>
      <c r="H2358" s="1" t="s">
        <v>113</v>
      </c>
      <c r="I2358" s="1" t="s">
        <v>23</v>
      </c>
      <c r="J2358" s="1" t="s">
        <v>4736</v>
      </c>
      <c r="K2358" s="1" t="s">
        <v>24</v>
      </c>
      <c r="M2358" s="1" t="s">
        <v>25</v>
      </c>
      <c r="O2358" s="1" t="s">
        <v>26</v>
      </c>
      <c r="Q2358" s="1" t="s">
        <v>6463</v>
      </c>
    </row>
    <row r="2359" spans="1:17" ht="12.75" x14ac:dyDescent="0.2">
      <c r="A2359" s="2">
        <v>44048.495657858795</v>
      </c>
      <c r="B2359" s="1" t="s">
        <v>6464</v>
      </c>
      <c r="C2359" s="3">
        <v>44048</v>
      </c>
      <c r="D2359" s="1" t="s">
        <v>6465</v>
      </c>
      <c r="E2359" s="1" t="s">
        <v>1420</v>
      </c>
      <c r="F2359" s="1">
        <v>774215457</v>
      </c>
      <c r="G2359" s="1" t="s">
        <v>112</v>
      </c>
      <c r="H2359" s="1" t="s">
        <v>113</v>
      </c>
      <c r="I2359" s="1" t="s">
        <v>23</v>
      </c>
      <c r="J2359" s="1" t="s">
        <v>6466</v>
      </c>
      <c r="K2359" s="1" t="s">
        <v>24</v>
      </c>
      <c r="M2359" s="1" t="s">
        <v>25</v>
      </c>
      <c r="O2359" s="1" t="s">
        <v>26</v>
      </c>
      <c r="Q2359" s="1" t="s">
        <v>6467</v>
      </c>
    </row>
    <row r="2360" spans="1:17" ht="12.75" x14ac:dyDescent="0.2">
      <c r="A2360" s="2">
        <v>44048.497391585654</v>
      </c>
      <c r="B2360" s="1" t="s">
        <v>6468</v>
      </c>
      <c r="C2360" s="3">
        <v>44048</v>
      </c>
      <c r="D2360" s="1" t="s">
        <v>6469</v>
      </c>
      <c r="E2360" s="1" t="s">
        <v>358</v>
      </c>
      <c r="F2360" s="1">
        <v>773742424</v>
      </c>
      <c r="G2360" s="1" t="s">
        <v>21</v>
      </c>
      <c r="H2360" s="1" t="s">
        <v>22</v>
      </c>
      <c r="I2360" s="1" t="s">
        <v>23</v>
      </c>
      <c r="J2360" s="1" t="s">
        <v>3921</v>
      </c>
      <c r="K2360" s="1" t="s">
        <v>24</v>
      </c>
      <c r="M2360" s="1" t="s">
        <v>25</v>
      </c>
      <c r="O2360" s="1" t="s">
        <v>26</v>
      </c>
      <c r="Q2360" s="1" t="s">
        <v>6470</v>
      </c>
    </row>
    <row r="2361" spans="1:17" ht="12.75" x14ac:dyDescent="0.2">
      <c r="A2361" s="2">
        <v>44048.498589374998</v>
      </c>
      <c r="B2361" s="1" t="s">
        <v>6471</v>
      </c>
      <c r="C2361" s="3">
        <v>44048</v>
      </c>
      <c r="D2361" s="1" t="s">
        <v>391</v>
      </c>
      <c r="E2361" s="1" t="s">
        <v>323</v>
      </c>
      <c r="F2361" s="1">
        <v>776358944</v>
      </c>
      <c r="G2361" s="1" t="s">
        <v>21</v>
      </c>
      <c r="H2361" s="1" t="s">
        <v>22</v>
      </c>
      <c r="I2361" s="1" t="s">
        <v>23</v>
      </c>
      <c r="J2361" s="1" t="s">
        <v>6472</v>
      </c>
      <c r="K2361" s="1" t="s">
        <v>24</v>
      </c>
      <c r="M2361" s="1" t="s">
        <v>25</v>
      </c>
      <c r="O2361" s="1" t="s">
        <v>26</v>
      </c>
    </row>
    <row r="2362" spans="1:17" ht="12.75" x14ac:dyDescent="0.2">
      <c r="A2362" s="2">
        <v>44049.489690011571</v>
      </c>
      <c r="B2362" s="1" t="s">
        <v>6473</v>
      </c>
      <c r="C2362" s="3">
        <v>44049</v>
      </c>
      <c r="D2362" s="1" t="s">
        <v>6474</v>
      </c>
      <c r="E2362" s="1" t="s">
        <v>6314</v>
      </c>
      <c r="F2362" s="1">
        <v>773000559</v>
      </c>
      <c r="G2362" s="1" t="s">
        <v>112</v>
      </c>
      <c r="H2362" s="1" t="s">
        <v>113</v>
      </c>
      <c r="I2362" s="1" t="s">
        <v>23</v>
      </c>
      <c r="J2362" s="1" t="s">
        <v>6475</v>
      </c>
      <c r="K2362" s="1" t="s">
        <v>24</v>
      </c>
      <c r="M2362" s="1" t="s">
        <v>25</v>
      </c>
      <c r="O2362" s="1" t="s">
        <v>26</v>
      </c>
      <c r="Q2362" s="1" t="s">
        <v>6476</v>
      </c>
    </row>
    <row r="2363" spans="1:17" ht="12.75" x14ac:dyDescent="0.2">
      <c r="A2363" s="2">
        <v>44049.490896087962</v>
      </c>
      <c r="B2363" s="1" t="s">
        <v>6477</v>
      </c>
      <c r="C2363" s="3">
        <v>44049</v>
      </c>
      <c r="D2363" s="1" t="s">
        <v>6478</v>
      </c>
      <c r="E2363" s="1" t="s">
        <v>226</v>
      </c>
      <c r="F2363" s="1">
        <v>775636525</v>
      </c>
      <c r="G2363" s="1" t="s">
        <v>112</v>
      </c>
      <c r="H2363" s="1" t="s">
        <v>113</v>
      </c>
      <c r="I2363" s="1" t="s">
        <v>23</v>
      </c>
      <c r="J2363" s="1" t="s">
        <v>6479</v>
      </c>
      <c r="K2363" s="1" t="s">
        <v>24</v>
      </c>
      <c r="M2363" s="1" t="s">
        <v>25</v>
      </c>
      <c r="O2363" s="1" t="s">
        <v>26</v>
      </c>
      <c r="Q2363" s="1" t="s">
        <v>6480</v>
      </c>
    </row>
    <row r="2364" spans="1:17" ht="12.75" x14ac:dyDescent="0.2">
      <c r="A2364" s="2">
        <v>44049.492151701386</v>
      </c>
      <c r="B2364" s="1" t="s">
        <v>6481</v>
      </c>
      <c r="C2364" s="3">
        <v>44049</v>
      </c>
      <c r="D2364" s="1" t="s">
        <v>6482</v>
      </c>
      <c r="E2364" s="1" t="s">
        <v>98</v>
      </c>
      <c r="F2364" s="1">
        <v>773751000</v>
      </c>
      <c r="G2364" s="1" t="s">
        <v>112</v>
      </c>
      <c r="H2364" s="1" t="s">
        <v>113</v>
      </c>
      <c r="I2364" s="1" t="s">
        <v>23</v>
      </c>
      <c r="J2364" s="1" t="s">
        <v>6483</v>
      </c>
      <c r="K2364" s="1" t="s">
        <v>24</v>
      </c>
      <c r="M2364" s="1" t="s">
        <v>25</v>
      </c>
      <c r="O2364" s="1" t="s">
        <v>26</v>
      </c>
      <c r="Q2364" s="1" t="s">
        <v>6484</v>
      </c>
    </row>
    <row r="2365" spans="1:17" ht="12.75" x14ac:dyDescent="0.2">
      <c r="A2365" s="2">
        <v>44049.493783819446</v>
      </c>
      <c r="B2365" s="1" t="s">
        <v>6485</v>
      </c>
      <c r="C2365" s="3">
        <v>44049</v>
      </c>
      <c r="D2365" s="1" t="s">
        <v>6486</v>
      </c>
      <c r="E2365" s="1" t="s">
        <v>6487</v>
      </c>
      <c r="F2365" s="1">
        <v>771793532</v>
      </c>
      <c r="G2365" s="1" t="s">
        <v>21</v>
      </c>
      <c r="H2365" s="1" t="s">
        <v>22</v>
      </c>
      <c r="I2365" s="1" t="s">
        <v>23</v>
      </c>
      <c r="J2365" s="1" t="s">
        <v>6488</v>
      </c>
      <c r="K2365" s="1" t="s">
        <v>99</v>
      </c>
      <c r="M2365" s="1" t="s">
        <v>99</v>
      </c>
      <c r="O2365" s="1" t="s">
        <v>26</v>
      </c>
      <c r="Q2365" s="1" t="s">
        <v>6489</v>
      </c>
    </row>
    <row r="2366" spans="1:17" ht="12.75" x14ac:dyDescent="0.2">
      <c r="A2366" s="2">
        <v>44049.495031909726</v>
      </c>
      <c r="B2366" s="1" t="s">
        <v>6490</v>
      </c>
      <c r="C2366" s="3">
        <v>44049</v>
      </c>
      <c r="D2366" s="1" t="s">
        <v>962</v>
      </c>
      <c r="E2366" s="1" t="s">
        <v>299</v>
      </c>
      <c r="F2366" s="1">
        <v>772443009</v>
      </c>
      <c r="G2366" s="1" t="s">
        <v>21</v>
      </c>
      <c r="H2366" s="1" t="s">
        <v>22</v>
      </c>
      <c r="I2366" s="1" t="s">
        <v>23</v>
      </c>
      <c r="J2366" s="1" t="s">
        <v>6491</v>
      </c>
      <c r="K2366" s="1" t="s">
        <v>24</v>
      </c>
      <c r="M2366" s="1" t="s">
        <v>25</v>
      </c>
      <c r="O2366" s="1" t="s">
        <v>26</v>
      </c>
      <c r="Q2366" s="1" t="s">
        <v>6492</v>
      </c>
    </row>
    <row r="2367" spans="1:17" ht="12.75" x14ac:dyDescent="0.2">
      <c r="A2367" s="2">
        <v>44049.575221689811</v>
      </c>
      <c r="B2367" s="1" t="s">
        <v>6493</v>
      </c>
      <c r="C2367" s="3">
        <v>44049</v>
      </c>
      <c r="D2367" s="1" t="s">
        <v>4569</v>
      </c>
      <c r="E2367" s="1" t="s">
        <v>473</v>
      </c>
      <c r="F2367" s="1">
        <v>774332996</v>
      </c>
      <c r="G2367" s="1" t="s">
        <v>21</v>
      </c>
      <c r="H2367" s="1" t="s">
        <v>22</v>
      </c>
      <c r="I2367" s="1" t="s">
        <v>23</v>
      </c>
      <c r="J2367" s="1" t="s">
        <v>6494</v>
      </c>
      <c r="K2367" s="1" t="s">
        <v>24</v>
      </c>
      <c r="M2367" s="1" t="s">
        <v>25</v>
      </c>
      <c r="O2367" s="1" t="s">
        <v>26</v>
      </c>
      <c r="Q2367" s="1" t="s">
        <v>6495</v>
      </c>
    </row>
    <row r="2368" spans="1:17" ht="12.75" x14ac:dyDescent="0.2">
      <c r="A2368" s="2">
        <v>44050.622890567131</v>
      </c>
      <c r="B2368" s="1" t="s">
        <v>6496</v>
      </c>
      <c r="C2368" s="3">
        <v>44050</v>
      </c>
      <c r="D2368" s="1" t="s">
        <v>959</v>
      </c>
      <c r="E2368" s="1" t="s">
        <v>6497</v>
      </c>
      <c r="F2368" s="1">
        <v>774434304</v>
      </c>
      <c r="G2368" s="1" t="s">
        <v>112</v>
      </c>
      <c r="H2368" s="1" t="s">
        <v>22</v>
      </c>
      <c r="I2368" s="1" t="s">
        <v>23</v>
      </c>
      <c r="J2368" s="1" t="s">
        <v>6498</v>
      </c>
      <c r="K2368" s="1" t="s">
        <v>24</v>
      </c>
      <c r="M2368" s="1" t="s">
        <v>25</v>
      </c>
      <c r="O2368" s="1" t="s">
        <v>26</v>
      </c>
    </row>
    <row r="2369" spans="1:17" ht="12.75" x14ac:dyDescent="0.2">
      <c r="A2369" s="2">
        <v>44050.624033761575</v>
      </c>
      <c r="B2369" s="1" t="s">
        <v>6499</v>
      </c>
      <c r="C2369" s="3">
        <v>44050</v>
      </c>
      <c r="D2369" s="1" t="s">
        <v>3154</v>
      </c>
      <c r="E2369" s="1" t="s">
        <v>609</v>
      </c>
      <c r="F2369" s="1">
        <v>773879619</v>
      </c>
      <c r="G2369" s="1" t="s">
        <v>112</v>
      </c>
      <c r="H2369" s="1" t="s">
        <v>113</v>
      </c>
      <c r="I2369" s="1" t="s">
        <v>23</v>
      </c>
      <c r="J2369" s="1" t="s">
        <v>6098</v>
      </c>
      <c r="K2369" s="1" t="s">
        <v>24</v>
      </c>
      <c r="M2369" s="1" t="s">
        <v>25</v>
      </c>
      <c r="O2369" s="1" t="s">
        <v>26</v>
      </c>
      <c r="Q2369" s="1" t="s">
        <v>6500</v>
      </c>
    </row>
    <row r="2370" spans="1:17" ht="12.75" x14ac:dyDescent="0.2">
      <c r="A2370" s="2">
        <v>44050.625221712966</v>
      </c>
      <c r="B2370" s="1" t="s">
        <v>6501</v>
      </c>
      <c r="C2370" s="3">
        <v>44050</v>
      </c>
      <c r="D2370" s="1" t="s">
        <v>6502</v>
      </c>
      <c r="E2370" s="1" t="s">
        <v>231</v>
      </c>
      <c r="F2370" s="1">
        <v>771967374</v>
      </c>
      <c r="G2370" s="1" t="s">
        <v>112</v>
      </c>
      <c r="H2370" s="1" t="s">
        <v>113</v>
      </c>
      <c r="I2370" s="1" t="s">
        <v>23</v>
      </c>
      <c r="J2370" s="1" t="s">
        <v>4029</v>
      </c>
      <c r="K2370" s="1" t="s">
        <v>24</v>
      </c>
      <c r="M2370" s="1" t="s">
        <v>25</v>
      </c>
      <c r="O2370" s="1" t="s">
        <v>26</v>
      </c>
      <c r="Q2370" s="1" t="s">
        <v>6503</v>
      </c>
    </row>
    <row r="2371" spans="1:17" ht="12.75" x14ac:dyDescent="0.2">
      <c r="A2371" s="2">
        <v>44050.626403738424</v>
      </c>
      <c r="B2371" s="1" t="s">
        <v>6504</v>
      </c>
      <c r="C2371" s="3">
        <v>44050</v>
      </c>
      <c r="D2371" s="1" t="s">
        <v>6505</v>
      </c>
      <c r="E2371" s="1" t="s">
        <v>77</v>
      </c>
      <c r="F2371" s="1">
        <v>776495520</v>
      </c>
      <c r="G2371" s="1" t="s">
        <v>21</v>
      </c>
      <c r="H2371" s="1" t="s">
        <v>22</v>
      </c>
      <c r="I2371" s="1" t="s">
        <v>23</v>
      </c>
      <c r="J2371" s="1" t="s">
        <v>4503</v>
      </c>
      <c r="K2371" s="1" t="s">
        <v>24</v>
      </c>
      <c r="M2371" s="1" t="s">
        <v>25</v>
      </c>
      <c r="O2371" s="1" t="s">
        <v>26</v>
      </c>
      <c r="Q2371" s="1" t="s">
        <v>6506</v>
      </c>
    </row>
    <row r="2372" spans="1:17" ht="12.75" hidden="1" x14ac:dyDescent="0.2">
      <c r="A2372" s="2">
        <v>44050.627437743053</v>
      </c>
      <c r="B2372" s="1" t="s">
        <v>6507</v>
      </c>
      <c r="C2372" s="3">
        <v>44050</v>
      </c>
      <c r="D2372" s="1" t="s">
        <v>190</v>
      </c>
      <c r="E2372" s="1" t="s">
        <v>1735</v>
      </c>
      <c r="F2372" s="1">
        <v>774515432</v>
      </c>
      <c r="G2372" s="1" t="s">
        <v>21</v>
      </c>
      <c r="H2372" s="1" t="s">
        <v>22</v>
      </c>
      <c r="I2372" s="1" t="s">
        <v>73</v>
      </c>
      <c r="K2372" s="1" t="s">
        <v>24</v>
      </c>
      <c r="M2372" s="1" t="s">
        <v>25</v>
      </c>
      <c r="O2372" s="1" t="s">
        <v>26</v>
      </c>
      <c r="Q2372" s="1" t="s">
        <v>6508</v>
      </c>
    </row>
    <row r="2373" spans="1:17" ht="12.75" x14ac:dyDescent="0.2">
      <c r="A2373" s="2">
        <v>44050.628684675925</v>
      </c>
      <c r="B2373" s="1" t="s">
        <v>6509</v>
      </c>
      <c r="C2373" s="3">
        <v>44050</v>
      </c>
      <c r="D2373" s="1" t="s">
        <v>6510</v>
      </c>
      <c r="E2373" s="1" t="s">
        <v>6511</v>
      </c>
      <c r="F2373" s="1">
        <v>777144366</v>
      </c>
      <c r="G2373" s="1" t="s">
        <v>21</v>
      </c>
      <c r="H2373" s="1" t="s">
        <v>22</v>
      </c>
      <c r="I2373" s="1" t="s">
        <v>23</v>
      </c>
      <c r="J2373" s="1" t="s">
        <v>6512</v>
      </c>
      <c r="K2373" s="1" t="s">
        <v>24</v>
      </c>
      <c r="M2373" s="1" t="s">
        <v>25</v>
      </c>
      <c r="O2373" s="1" t="s">
        <v>26</v>
      </c>
      <c r="Q2373" s="1" t="s">
        <v>6513</v>
      </c>
    </row>
    <row r="2374" spans="1:17" ht="12.75" x14ac:dyDescent="0.2">
      <c r="A2374" s="2">
        <v>44050.630254745367</v>
      </c>
      <c r="B2374" s="1" t="s">
        <v>6514</v>
      </c>
      <c r="C2374" s="3">
        <v>44050</v>
      </c>
      <c r="D2374" s="1" t="s">
        <v>6515</v>
      </c>
      <c r="E2374" s="1" t="s">
        <v>163</v>
      </c>
      <c r="F2374" s="1">
        <v>772534529</v>
      </c>
      <c r="G2374" s="1" t="s">
        <v>21</v>
      </c>
      <c r="H2374" s="1" t="s">
        <v>22</v>
      </c>
      <c r="I2374" s="1" t="s">
        <v>23</v>
      </c>
      <c r="J2374" s="1" t="s">
        <v>392</v>
      </c>
      <c r="K2374" s="1" t="s">
        <v>24</v>
      </c>
      <c r="M2374" s="1" t="s">
        <v>25</v>
      </c>
      <c r="O2374" s="1" t="s">
        <v>26</v>
      </c>
      <c r="Q2374" s="1" t="s">
        <v>6516</v>
      </c>
    </row>
    <row r="2375" spans="1:17" ht="12.75" hidden="1" x14ac:dyDescent="0.2">
      <c r="A2375" s="2">
        <v>44054.686614004633</v>
      </c>
      <c r="B2375" s="1" t="s">
        <v>6517</v>
      </c>
      <c r="C2375" s="3">
        <v>44051</v>
      </c>
      <c r="D2375" s="1" t="s">
        <v>6518</v>
      </c>
      <c r="E2375" s="1" t="s">
        <v>107</v>
      </c>
      <c r="F2375" s="1">
        <v>773430940</v>
      </c>
      <c r="G2375" s="1" t="s">
        <v>21</v>
      </c>
      <c r="H2375" s="1" t="s">
        <v>113</v>
      </c>
      <c r="I2375" s="1" t="s">
        <v>44</v>
      </c>
      <c r="K2375" s="1" t="s">
        <v>153</v>
      </c>
      <c r="M2375" s="1" t="s">
        <v>153</v>
      </c>
      <c r="O2375" s="1" t="s">
        <v>26</v>
      </c>
      <c r="P2375" s="1" t="s">
        <v>5249</v>
      </c>
    </row>
    <row r="2376" spans="1:17" ht="12.75" hidden="1" x14ac:dyDescent="0.2">
      <c r="A2376" s="2">
        <v>44054.687949918982</v>
      </c>
      <c r="B2376" s="1" t="s">
        <v>6519</v>
      </c>
      <c r="C2376" s="3">
        <v>44051</v>
      </c>
      <c r="D2376" s="1" t="s">
        <v>6520</v>
      </c>
      <c r="E2376" s="1" t="s">
        <v>3007</v>
      </c>
      <c r="F2376" s="1">
        <v>771575888</v>
      </c>
      <c r="G2376" s="1" t="s">
        <v>21</v>
      </c>
      <c r="H2376" s="1" t="s">
        <v>113</v>
      </c>
      <c r="I2376" s="1" t="s">
        <v>44</v>
      </c>
      <c r="K2376" s="1" t="s">
        <v>24</v>
      </c>
      <c r="M2376" s="1" t="s">
        <v>25</v>
      </c>
      <c r="O2376" s="1" t="s">
        <v>26</v>
      </c>
    </row>
    <row r="2377" spans="1:17" ht="12.75" x14ac:dyDescent="0.2">
      <c r="A2377" s="2">
        <v>44054.689082083336</v>
      </c>
      <c r="B2377" s="1" t="s">
        <v>6521</v>
      </c>
      <c r="C2377" s="3">
        <v>44051</v>
      </c>
      <c r="D2377" s="1" t="s">
        <v>2583</v>
      </c>
      <c r="E2377" s="1" t="s">
        <v>1352</v>
      </c>
      <c r="F2377" s="1">
        <v>774394564</v>
      </c>
      <c r="G2377" s="1" t="s">
        <v>21</v>
      </c>
      <c r="H2377" s="1" t="s">
        <v>22</v>
      </c>
      <c r="I2377" s="1" t="s">
        <v>23</v>
      </c>
      <c r="J2377" s="1" t="s">
        <v>5239</v>
      </c>
      <c r="K2377" s="1" t="s">
        <v>24</v>
      </c>
      <c r="M2377" s="1" t="s">
        <v>25</v>
      </c>
      <c r="O2377" s="1" t="s">
        <v>26</v>
      </c>
    </row>
    <row r="2378" spans="1:17" ht="12.75" x14ac:dyDescent="0.2">
      <c r="A2378" s="2">
        <v>44054.692057708337</v>
      </c>
      <c r="B2378" s="1" t="s">
        <v>6522</v>
      </c>
      <c r="C2378" s="3">
        <v>44051</v>
      </c>
      <c r="D2378" s="1" t="s">
        <v>6523</v>
      </c>
      <c r="E2378" s="1" t="s">
        <v>6524</v>
      </c>
      <c r="F2378" s="1">
        <v>779156868</v>
      </c>
      <c r="G2378" s="1" t="s">
        <v>50</v>
      </c>
      <c r="H2378" s="1" t="s">
        <v>22</v>
      </c>
      <c r="I2378" s="1" t="s">
        <v>23</v>
      </c>
      <c r="J2378" s="1" t="s">
        <v>6525</v>
      </c>
      <c r="K2378" s="1" t="s">
        <v>153</v>
      </c>
      <c r="M2378" s="1" t="s">
        <v>99</v>
      </c>
      <c r="N2378" s="1" t="s">
        <v>6526</v>
      </c>
      <c r="O2378" s="1" t="s">
        <v>1218</v>
      </c>
    </row>
    <row r="2379" spans="1:17" ht="12.75" hidden="1" x14ac:dyDescent="0.2">
      <c r="A2379" s="2">
        <v>44054.693114467591</v>
      </c>
      <c r="B2379" s="1" t="s">
        <v>6527</v>
      </c>
      <c r="C2379" s="3">
        <v>44051</v>
      </c>
      <c r="D2379" s="1" t="s">
        <v>4640</v>
      </c>
      <c r="E2379" s="1" t="s">
        <v>4608</v>
      </c>
      <c r="F2379" s="1">
        <v>774801264</v>
      </c>
      <c r="G2379" s="1" t="s">
        <v>21</v>
      </c>
      <c r="H2379" s="1" t="s">
        <v>22</v>
      </c>
      <c r="I2379" s="1" t="s">
        <v>44</v>
      </c>
      <c r="K2379" s="1" t="s">
        <v>153</v>
      </c>
      <c r="M2379" s="1" t="s">
        <v>153</v>
      </c>
      <c r="O2379" s="1" t="s">
        <v>26</v>
      </c>
    </row>
    <row r="2380" spans="1:17" ht="12.75" x14ac:dyDescent="0.2">
      <c r="A2380" s="2">
        <v>44054.694098067128</v>
      </c>
      <c r="B2380" s="1" t="s">
        <v>6528</v>
      </c>
      <c r="C2380" s="3">
        <v>44051</v>
      </c>
      <c r="D2380" s="1" t="s">
        <v>6529</v>
      </c>
      <c r="E2380" s="1" t="s">
        <v>306</v>
      </c>
      <c r="F2380" s="1">
        <v>772745365</v>
      </c>
      <c r="G2380" s="1" t="s">
        <v>21</v>
      </c>
      <c r="H2380" s="1" t="s">
        <v>22</v>
      </c>
      <c r="I2380" s="1" t="s">
        <v>23</v>
      </c>
      <c r="J2380" s="1" t="s">
        <v>1258</v>
      </c>
      <c r="K2380" s="1" t="s">
        <v>24</v>
      </c>
      <c r="M2380" s="1" t="s">
        <v>25</v>
      </c>
      <c r="O2380" s="1" t="s">
        <v>26</v>
      </c>
    </row>
    <row r="2381" spans="1:17" ht="12.75" hidden="1" x14ac:dyDescent="0.2">
      <c r="A2381" s="2">
        <v>44055.555281747686</v>
      </c>
      <c r="B2381" s="1" t="s">
        <v>6530</v>
      </c>
      <c r="C2381" s="3">
        <v>44054</v>
      </c>
      <c r="D2381" s="1" t="s">
        <v>6531</v>
      </c>
      <c r="E2381" s="1" t="s">
        <v>650</v>
      </c>
      <c r="F2381" s="1">
        <v>773701446</v>
      </c>
      <c r="G2381" s="1" t="s">
        <v>21</v>
      </c>
      <c r="H2381" s="1" t="s">
        <v>22</v>
      </c>
      <c r="I2381" s="1" t="s">
        <v>44</v>
      </c>
      <c r="K2381" s="1" t="s">
        <v>24</v>
      </c>
      <c r="M2381" s="1" t="s">
        <v>25</v>
      </c>
      <c r="O2381" s="1" t="s">
        <v>26</v>
      </c>
    </row>
    <row r="2382" spans="1:17" ht="12.75" hidden="1" x14ac:dyDescent="0.2">
      <c r="A2382" s="2">
        <v>44055.559310717596</v>
      </c>
      <c r="B2382" s="1" t="s">
        <v>6532</v>
      </c>
      <c r="C2382" s="3">
        <v>44054</v>
      </c>
      <c r="D2382" s="1" t="s">
        <v>6533</v>
      </c>
      <c r="E2382" s="1" t="s">
        <v>650</v>
      </c>
      <c r="F2382" s="1">
        <v>777366361</v>
      </c>
      <c r="G2382" s="1" t="s">
        <v>112</v>
      </c>
      <c r="H2382" s="1" t="s">
        <v>113</v>
      </c>
      <c r="I2382" s="1" t="s">
        <v>44</v>
      </c>
      <c r="K2382" s="1" t="s">
        <v>24</v>
      </c>
      <c r="M2382" s="1" t="s">
        <v>25</v>
      </c>
      <c r="O2382" s="1" t="s">
        <v>26</v>
      </c>
    </row>
    <row r="2383" spans="1:17" ht="12.75" x14ac:dyDescent="0.2">
      <c r="A2383" s="2">
        <v>44055.562440381946</v>
      </c>
      <c r="B2383" s="1" t="s">
        <v>6534</v>
      </c>
      <c r="C2383" s="3">
        <v>44054</v>
      </c>
      <c r="D2383" s="1" t="s">
        <v>6535</v>
      </c>
      <c r="E2383" s="1" t="s">
        <v>6536</v>
      </c>
      <c r="F2383" s="1">
        <v>785897739</v>
      </c>
      <c r="G2383" s="1" t="s">
        <v>21</v>
      </c>
      <c r="H2383" s="1" t="s">
        <v>22</v>
      </c>
      <c r="I2383" s="1" t="s">
        <v>23</v>
      </c>
      <c r="J2383" s="1" t="s">
        <v>3734</v>
      </c>
      <c r="K2383" s="1" t="s">
        <v>24</v>
      </c>
      <c r="M2383" s="1" t="s">
        <v>25</v>
      </c>
      <c r="O2383" s="1" t="s">
        <v>26</v>
      </c>
    </row>
    <row r="2384" spans="1:17" ht="12.75" x14ac:dyDescent="0.2">
      <c r="A2384" s="2">
        <v>44055.564862233798</v>
      </c>
      <c r="B2384" s="1" t="s">
        <v>6537</v>
      </c>
      <c r="C2384" s="3">
        <v>44054</v>
      </c>
      <c r="D2384" s="1" t="s">
        <v>6538</v>
      </c>
      <c r="E2384" s="1" t="s">
        <v>6539</v>
      </c>
      <c r="F2384" s="1">
        <v>778186244</v>
      </c>
      <c r="G2384" s="1" t="s">
        <v>21</v>
      </c>
      <c r="H2384" s="1" t="s">
        <v>22</v>
      </c>
      <c r="I2384" s="1" t="s">
        <v>23</v>
      </c>
      <c r="J2384" s="1" t="s">
        <v>3734</v>
      </c>
      <c r="K2384" s="1" t="s">
        <v>24</v>
      </c>
      <c r="M2384" s="1" t="s">
        <v>25</v>
      </c>
      <c r="O2384" s="1" t="s">
        <v>26</v>
      </c>
    </row>
    <row r="2385" spans="1:17" ht="12.75" x14ac:dyDescent="0.2">
      <c r="A2385" s="2">
        <v>44055.568127777777</v>
      </c>
      <c r="B2385" s="1" t="s">
        <v>6540</v>
      </c>
      <c r="C2385" s="3">
        <v>44054</v>
      </c>
      <c r="D2385" s="1" t="s">
        <v>6541</v>
      </c>
      <c r="E2385" s="1" t="s">
        <v>569</v>
      </c>
      <c r="F2385" s="1">
        <v>774673559</v>
      </c>
      <c r="G2385" s="1" t="s">
        <v>21</v>
      </c>
      <c r="H2385" s="1" t="s">
        <v>22</v>
      </c>
      <c r="I2385" s="1" t="s">
        <v>23</v>
      </c>
      <c r="J2385" s="1" t="s">
        <v>6542</v>
      </c>
      <c r="K2385" s="1" t="s">
        <v>24</v>
      </c>
      <c r="M2385" s="1" t="s">
        <v>25</v>
      </c>
      <c r="O2385" s="1" t="s">
        <v>26</v>
      </c>
    </row>
    <row r="2386" spans="1:17" ht="12.75" hidden="1" x14ac:dyDescent="0.2">
      <c r="A2386" s="2">
        <v>44060.939991006948</v>
      </c>
      <c r="B2386" s="1" t="s">
        <v>6543</v>
      </c>
      <c r="C2386" s="3">
        <v>44060</v>
      </c>
      <c r="D2386" s="1" t="s">
        <v>1193</v>
      </c>
      <c r="E2386" s="1" t="s">
        <v>4152</v>
      </c>
      <c r="F2386" s="1">
        <v>7814448840</v>
      </c>
      <c r="G2386" s="1" t="s">
        <v>21</v>
      </c>
      <c r="H2386" s="1" t="s">
        <v>22</v>
      </c>
      <c r="I2386" s="1" t="s">
        <v>37</v>
      </c>
      <c r="K2386" s="1" t="s">
        <v>24</v>
      </c>
      <c r="M2386" s="1" t="s">
        <v>25</v>
      </c>
      <c r="O2386" s="1" t="s">
        <v>26</v>
      </c>
    </row>
    <row r="2387" spans="1:17" ht="12.75" x14ac:dyDescent="0.2">
      <c r="A2387" s="2">
        <v>44060.941552511576</v>
      </c>
      <c r="B2387" s="1" t="s">
        <v>6544</v>
      </c>
      <c r="C2387" s="3">
        <v>44060</v>
      </c>
      <c r="D2387" s="1" t="s">
        <v>4524</v>
      </c>
      <c r="E2387" s="1" t="s">
        <v>226</v>
      </c>
      <c r="F2387" s="1">
        <v>775683850</v>
      </c>
      <c r="G2387" s="1" t="s">
        <v>112</v>
      </c>
      <c r="H2387" s="1" t="s">
        <v>113</v>
      </c>
      <c r="I2387" s="1" t="s">
        <v>23</v>
      </c>
      <c r="J2387" s="1" t="s">
        <v>6545</v>
      </c>
      <c r="K2387" s="1" t="s">
        <v>24</v>
      </c>
      <c r="M2387" s="1" t="s">
        <v>25</v>
      </c>
      <c r="O2387" s="1" t="s">
        <v>26</v>
      </c>
    </row>
    <row r="2388" spans="1:17" ht="12.75" hidden="1" x14ac:dyDescent="0.2">
      <c r="A2388" s="2">
        <v>44060.943683171296</v>
      </c>
      <c r="B2388" s="1" t="s">
        <v>6546</v>
      </c>
      <c r="C2388" s="3">
        <v>44060</v>
      </c>
      <c r="D2388" s="1" t="s">
        <v>6547</v>
      </c>
      <c r="E2388" s="1" t="s">
        <v>3211</v>
      </c>
      <c r="F2388" s="1">
        <v>779898125</v>
      </c>
      <c r="G2388" s="1" t="s">
        <v>21</v>
      </c>
      <c r="H2388" s="1" t="s">
        <v>113</v>
      </c>
      <c r="I2388" s="1" t="s">
        <v>37</v>
      </c>
      <c r="K2388" s="1" t="s">
        <v>24</v>
      </c>
      <c r="M2388" s="1" t="s">
        <v>25</v>
      </c>
      <c r="O2388" s="1" t="s">
        <v>26</v>
      </c>
      <c r="Q2388" s="1" t="s">
        <v>6548</v>
      </c>
    </row>
    <row r="2389" spans="1:17" ht="12.75" hidden="1" x14ac:dyDescent="0.2">
      <c r="A2389" s="2">
        <v>44060.945492349536</v>
      </c>
      <c r="B2389" s="1" t="s">
        <v>6549</v>
      </c>
      <c r="C2389" s="3">
        <v>44059</v>
      </c>
      <c r="D2389" s="1" t="s">
        <v>2120</v>
      </c>
      <c r="E2389" s="1" t="s">
        <v>87</v>
      </c>
      <c r="F2389" s="1">
        <v>771320114</v>
      </c>
      <c r="G2389" s="1" t="s">
        <v>21</v>
      </c>
      <c r="H2389" s="1" t="s">
        <v>22</v>
      </c>
      <c r="I2389" s="1" t="s">
        <v>37</v>
      </c>
      <c r="K2389" s="1" t="s">
        <v>24</v>
      </c>
      <c r="M2389" s="1" t="s">
        <v>25</v>
      </c>
      <c r="O2389" s="1" t="s">
        <v>26</v>
      </c>
    </row>
    <row r="2390" spans="1:17" ht="12.75" hidden="1" x14ac:dyDescent="0.2">
      <c r="A2390" s="2">
        <v>44060.948256331016</v>
      </c>
      <c r="B2390" s="1" t="s">
        <v>6550</v>
      </c>
      <c r="C2390" s="3">
        <v>44058</v>
      </c>
      <c r="D2390" s="1" t="s">
        <v>391</v>
      </c>
      <c r="E2390" s="1" t="s">
        <v>222</v>
      </c>
      <c r="F2390" s="1">
        <v>776625201</v>
      </c>
      <c r="G2390" s="1" t="s">
        <v>21</v>
      </c>
      <c r="H2390" s="1" t="s">
        <v>22</v>
      </c>
      <c r="I2390" s="1" t="s">
        <v>37</v>
      </c>
      <c r="K2390" s="1" t="s">
        <v>24</v>
      </c>
      <c r="M2390" s="1" t="s">
        <v>25</v>
      </c>
      <c r="O2390" s="1" t="s">
        <v>26</v>
      </c>
      <c r="Q2390" s="1" t="s">
        <v>6551</v>
      </c>
    </row>
    <row r="2391" spans="1:17" ht="12.75" hidden="1" x14ac:dyDescent="0.2">
      <c r="A2391" s="2">
        <v>44060.950206354166</v>
      </c>
      <c r="B2391" s="1" t="s">
        <v>6552</v>
      </c>
      <c r="C2391" s="3">
        <v>44058</v>
      </c>
      <c r="D2391" s="1" t="s">
        <v>6553</v>
      </c>
      <c r="E2391" s="1" t="s">
        <v>6553</v>
      </c>
      <c r="F2391" s="1" t="s">
        <v>3211</v>
      </c>
      <c r="G2391" s="1" t="s">
        <v>21</v>
      </c>
      <c r="H2391" s="1" t="s">
        <v>22</v>
      </c>
      <c r="I2391" s="1" t="s">
        <v>37</v>
      </c>
      <c r="K2391" s="1" t="s">
        <v>24</v>
      </c>
      <c r="M2391" s="1" t="s">
        <v>25</v>
      </c>
      <c r="O2391" s="1" t="s">
        <v>26</v>
      </c>
      <c r="Q2391" s="1" t="s">
        <v>6554</v>
      </c>
    </row>
    <row r="2392" spans="1:17" ht="12.75" x14ac:dyDescent="0.2">
      <c r="A2392" s="2">
        <v>44060.951829143523</v>
      </c>
      <c r="B2392" s="1" t="s">
        <v>6555</v>
      </c>
      <c r="C2392" s="3">
        <v>44057</v>
      </c>
      <c r="D2392" s="1" t="s">
        <v>6556</v>
      </c>
      <c r="E2392" s="1" t="s">
        <v>77</v>
      </c>
      <c r="F2392" s="1">
        <v>775602623</v>
      </c>
      <c r="G2392" s="1" t="s">
        <v>21</v>
      </c>
      <c r="H2392" s="1" t="s">
        <v>22</v>
      </c>
      <c r="I2392" s="1" t="s">
        <v>23</v>
      </c>
      <c r="J2392" s="1" t="s">
        <v>3000</v>
      </c>
      <c r="K2392" s="1" t="s">
        <v>24</v>
      </c>
      <c r="M2392" s="1" t="s">
        <v>25</v>
      </c>
      <c r="O2392" s="1" t="s">
        <v>26</v>
      </c>
    </row>
    <row r="2393" spans="1:17" ht="12.75" hidden="1" x14ac:dyDescent="0.2">
      <c r="A2393" s="2">
        <v>44060.953531724532</v>
      </c>
      <c r="B2393" s="1" t="s">
        <v>6557</v>
      </c>
      <c r="C2393" s="3">
        <v>44057</v>
      </c>
      <c r="D2393" s="1" t="s">
        <v>5934</v>
      </c>
      <c r="E2393" s="1" t="s">
        <v>6558</v>
      </c>
      <c r="F2393" s="1">
        <v>772420073</v>
      </c>
      <c r="G2393" s="1" t="s">
        <v>21</v>
      </c>
      <c r="H2393" s="1" t="s">
        <v>22</v>
      </c>
      <c r="I2393" s="1" t="s">
        <v>37</v>
      </c>
      <c r="K2393" s="1" t="s">
        <v>24</v>
      </c>
      <c r="M2393" s="1" t="s">
        <v>25</v>
      </c>
      <c r="O2393" s="1" t="s">
        <v>26</v>
      </c>
      <c r="Q2393" s="1" t="s">
        <v>6559</v>
      </c>
    </row>
    <row r="2394" spans="1:17" ht="12.75" hidden="1" x14ac:dyDescent="0.2">
      <c r="A2394" s="2">
        <v>44060.955276655091</v>
      </c>
      <c r="B2394" s="1" t="s">
        <v>6560</v>
      </c>
      <c r="C2394" s="3">
        <v>44057</v>
      </c>
      <c r="D2394" s="1" t="s">
        <v>6561</v>
      </c>
      <c r="E2394" s="1" t="s">
        <v>1132</v>
      </c>
      <c r="F2394" s="1">
        <v>772432010</v>
      </c>
      <c r="G2394" s="1" t="s">
        <v>112</v>
      </c>
      <c r="H2394" s="1" t="s">
        <v>113</v>
      </c>
      <c r="I2394" s="1" t="s">
        <v>37</v>
      </c>
      <c r="K2394" s="1" t="s">
        <v>24</v>
      </c>
      <c r="M2394" s="1" t="s">
        <v>25</v>
      </c>
      <c r="O2394" s="1" t="s">
        <v>26</v>
      </c>
      <c r="Q2394" s="1" t="s">
        <v>6562</v>
      </c>
    </row>
    <row r="2395" spans="1:17" ht="12.75" hidden="1" x14ac:dyDescent="0.2">
      <c r="A2395" s="2">
        <v>44060.956495300925</v>
      </c>
      <c r="B2395" s="1" t="s">
        <v>6563</v>
      </c>
      <c r="C2395" s="3">
        <v>44057</v>
      </c>
      <c r="D2395" s="1" t="s">
        <v>3982</v>
      </c>
      <c r="E2395" s="1" t="s">
        <v>329</v>
      </c>
      <c r="F2395" s="1">
        <v>776427288</v>
      </c>
      <c r="G2395" s="1" t="s">
        <v>21</v>
      </c>
      <c r="H2395" s="1" t="s">
        <v>22</v>
      </c>
      <c r="I2395" s="1" t="s">
        <v>37</v>
      </c>
      <c r="K2395" s="1" t="s">
        <v>24</v>
      </c>
      <c r="M2395" s="1" t="s">
        <v>25</v>
      </c>
      <c r="O2395" s="1" t="s">
        <v>26</v>
      </c>
    </row>
    <row r="2396" spans="1:17" ht="12.75" hidden="1" x14ac:dyDescent="0.2">
      <c r="A2396" s="2">
        <v>44062.761861122686</v>
      </c>
      <c r="B2396" s="1" t="s">
        <v>6564</v>
      </c>
      <c r="C2396" s="3">
        <v>44062</v>
      </c>
      <c r="D2396" s="1" t="s">
        <v>6565</v>
      </c>
      <c r="E2396" s="1" t="s">
        <v>142</v>
      </c>
      <c r="F2396" s="1">
        <v>772171487</v>
      </c>
      <c r="G2396" s="1" t="s">
        <v>112</v>
      </c>
      <c r="H2396" s="1" t="s">
        <v>113</v>
      </c>
      <c r="I2396" s="1" t="s">
        <v>37</v>
      </c>
      <c r="K2396" s="1" t="s">
        <v>24</v>
      </c>
      <c r="M2396" s="1" t="s">
        <v>25</v>
      </c>
      <c r="O2396" s="1" t="s">
        <v>26</v>
      </c>
    </row>
    <row r="2397" spans="1:17" ht="12.75" x14ac:dyDescent="0.2">
      <c r="A2397" s="2">
        <v>44062.765671631947</v>
      </c>
      <c r="B2397" s="1" t="s">
        <v>6566</v>
      </c>
      <c r="C2397" s="3">
        <v>44062</v>
      </c>
      <c r="D2397" s="1" t="s">
        <v>55</v>
      </c>
      <c r="E2397" s="1" t="s">
        <v>6567</v>
      </c>
      <c r="F2397" s="1">
        <v>775569824</v>
      </c>
      <c r="G2397" s="1" t="s">
        <v>50</v>
      </c>
      <c r="H2397" s="1" t="s">
        <v>22</v>
      </c>
      <c r="I2397" s="1" t="s">
        <v>23</v>
      </c>
      <c r="J2397" s="1" t="s">
        <v>6568</v>
      </c>
      <c r="K2397" s="1" t="s">
        <v>24</v>
      </c>
      <c r="M2397" s="1" t="s">
        <v>25</v>
      </c>
      <c r="O2397" s="1" t="s">
        <v>26</v>
      </c>
    </row>
    <row r="2398" spans="1:17" ht="12.75" hidden="1" x14ac:dyDescent="0.2">
      <c r="A2398" s="2">
        <v>44062.768185173612</v>
      </c>
      <c r="B2398" s="1" t="s">
        <v>6569</v>
      </c>
      <c r="C2398" s="3">
        <v>44062</v>
      </c>
      <c r="D2398" s="1" t="s">
        <v>6570</v>
      </c>
      <c r="E2398" s="1" t="s">
        <v>163</v>
      </c>
      <c r="F2398" s="1">
        <v>774392988</v>
      </c>
      <c r="G2398" s="1" t="s">
        <v>50</v>
      </c>
      <c r="H2398" s="1" t="s">
        <v>22</v>
      </c>
      <c r="I2398" s="1" t="s">
        <v>37</v>
      </c>
      <c r="K2398" s="1" t="s">
        <v>24</v>
      </c>
      <c r="M2398" s="1" t="s">
        <v>25</v>
      </c>
      <c r="O2398" s="1" t="s">
        <v>26</v>
      </c>
    </row>
    <row r="2399" spans="1:17" ht="12.75" hidden="1" x14ac:dyDescent="0.2">
      <c r="A2399" s="2">
        <v>44062.77001857639</v>
      </c>
      <c r="B2399" s="1" t="s">
        <v>6571</v>
      </c>
      <c r="C2399" s="3">
        <v>44061</v>
      </c>
      <c r="D2399" s="1" t="s">
        <v>6572</v>
      </c>
      <c r="E2399" s="1" t="s">
        <v>1853</v>
      </c>
      <c r="F2399" s="1">
        <v>779019478</v>
      </c>
      <c r="G2399" s="1" t="s">
        <v>112</v>
      </c>
      <c r="H2399" s="1" t="s">
        <v>113</v>
      </c>
      <c r="I2399" s="1" t="s">
        <v>37</v>
      </c>
      <c r="K2399" s="1" t="s">
        <v>24</v>
      </c>
      <c r="M2399" s="1" t="s">
        <v>25</v>
      </c>
      <c r="O2399" s="1" t="s">
        <v>26</v>
      </c>
      <c r="Q2399" s="1" t="s">
        <v>6573</v>
      </c>
    </row>
    <row r="2400" spans="1:17" ht="12.75" hidden="1" x14ac:dyDescent="0.2">
      <c r="A2400" s="2">
        <v>44062.771427083338</v>
      </c>
      <c r="B2400" s="1" t="s">
        <v>6574</v>
      </c>
      <c r="C2400" s="3">
        <v>44061</v>
      </c>
      <c r="D2400" s="1" t="s">
        <v>6575</v>
      </c>
      <c r="E2400" s="1" t="s">
        <v>94</v>
      </c>
      <c r="F2400" s="1">
        <v>774487250</v>
      </c>
      <c r="G2400" s="1" t="s">
        <v>112</v>
      </c>
      <c r="H2400" s="1" t="s">
        <v>22</v>
      </c>
      <c r="I2400" s="1" t="s">
        <v>37</v>
      </c>
      <c r="K2400" s="1" t="s">
        <v>24</v>
      </c>
      <c r="M2400" s="1" t="s">
        <v>25</v>
      </c>
      <c r="O2400" s="1" t="s">
        <v>26</v>
      </c>
      <c r="Q2400" s="1" t="s">
        <v>6576</v>
      </c>
    </row>
    <row r="2401" spans="1:17" ht="12.75" hidden="1" x14ac:dyDescent="0.2">
      <c r="A2401" s="2">
        <v>44062.773083449079</v>
      </c>
      <c r="B2401" s="1" t="s">
        <v>6577</v>
      </c>
      <c r="C2401" s="3">
        <v>44061</v>
      </c>
      <c r="D2401" s="1" t="s">
        <v>6578</v>
      </c>
      <c r="E2401" s="1" t="s">
        <v>182</v>
      </c>
      <c r="F2401" s="1">
        <v>778732929</v>
      </c>
      <c r="G2401" s="1" t="s">
        <v>112</v>
      </c>
      <c r="H2401" s="1" t="s">
        <v>22</v>
      </c>
      <c r="I2401" s="1" t="s">
        <v>73</v>
      </c>
      <c r="K2401" s="1" t="s">
        <v>24</v>
      </c>
      <c r="M2401" s="1" t="s">
        <v>25</v>
      </c>
      <c r="O2401" s="1" t="s">
        <v>26</v>
      </c>
      <c r="Q2401" s="1" t="s">
        <v>6579</v>
      </c>
    </row>
    <row r="2402" spans="1:17" ht="12.75" hidden="1" x14ac:dyDescent="0.2">
      <c r="A2402" s="2">
        <v>44062.774587858796</v>
      </c>
      <c r="B2402" s="1" t="s">
        <v>6580</v>
      </c>
      <c r="C2402" s="3">
        <v>44061</v>
      </c>
      <c r="D2402" s="1" t="s">
        <v>1984</v>
      </c>
      <c r="E2402" s="1" t="s">
        <v>654</v>
      </c>
      <c r="F2402" s="1">
        <v>776233472</v>
      </c>
      <c r="G2402" s="1" t="s">
        <v>21</v>
      </c>
      <c r="H2402" s="1" t="s">
        <v>22</v>
      </c>
      <c r="I2402" s="1" t="s">
        <v>37</v>
      </c>
      <c r="K2402" s="1" t="s">
        <v>24</v>
      </c>
      <c r="M2402" s="1" t="s">
        <v>25</v>
      </c>
      <c r="O2402" s="1" t="s">
        <v>26</v>
      </c>
      <c r="Q2402" s="1" t="s">
        <v>6581</v>
      </c>
    </row>
    <row r="2403" spans="1:17" ht="12.75" hidden="1" x14ac:dyDescent="0.2">
      <c r="A2403" s="2">
        <v>44062.778620393517</v>
      </c>
      <c r="B2403" s="1" t="s">
        <v>6582</v>
      </c>
      <c r="C2403" s="3">
        <v>44060</v>
      </c>
      <c r="D2403" s="1" t="s">
        <v>6583</v>
      </c>
      <c r="E2403" s="1" t="s">
        <v>6584</v>
      </c>
      <c r="F2403" s="1">
        <v>781284352</v>
      </c>
      <c r="G2403" s="1" t="s">
        <v>21</v>
      </c>
      <c r="H2403" s="1" t="s">
        <v>22</v>
      </c>
      <c r="I2403" s="1" t="s">
        <v>37</v>
      </c>
      <c r="K2403" s="1" t="s">
        <v>24</v>
      </c>
      <c r="M2403" s="1" t="s">
        <v>25</v>
      </c>
      <c r="O2403" s="1" t="s">
        <v>26</v>
      </c>
      <c r="Q2403" s="1" t="s">
        <v>6585</v>
      </c>
    </row>
    <row r="2404" spans="1:17" ht="12.75" hidden="1" x14ac:dyDescent="0.2">
      <c r="A2404" s="2">
        <v>44062.780415324072</v>
      </c>
      <c r="B2404" s="1" t="s">
        <v>6586</v>
      </c>
      <c r="C2404" s="3">
        <v>44060</v>
      </c>
      <c r="D2404" s="1" t="s">
        <v>646</v>
      </c>
      <c r="E2404" s="1" t="s">
        <v>2205</v>
      </c>
      <c r="F2404" s="1">
        <v>774106853</v>
      </c>
      <c r="G2404" s="1" t="s">
        <v>21</v>
      </c>
      <c r="H2404" s="1" t="s">
        <v>22</v>
      </c>
      <c r="I2404" s="1" t="s">
        <v>37</v>
      </c>
      <c r="K2404" s="1" t="s">
        <v>24</v>
      </c>
      <c r="M2404" s="1" t="s">
        <v>25</v>
      </c>
      <c r="O2404" s="1" t="s">
        <v>26</v>
      </c>
      <c r="Q2404" s="1" t="s">
        <v>6587</v>
      </c>
    </row>
    <row r="2405" spans="1:17" ht="12.75" hidden="1" x14ac:dyDescent="0.2">
      <c r="A2405" s="2">
        <v>44063.675923969902</v>
      </c>
      <c r="B2405" s="1" t="s">
        <v>6588</v>
      </c>
      <c r="C2405" s="3">
        <v>44062</v>
      </c>
      <c r="D2405" s="1" t="s">
        <v>6589</v>
      </c>
      <c r="E2405" s="1" t="s">
        <v>6590</v>
      </c>
      <c r="F2405" s="1">
        <v>784596817</v>
      </c>
      <c r="G2405" s="1" t="s">
        <v>21</v>
      </c>
      <c r="H2405" s="1" t="s">
        <v>22</v>
      </c>
      <c r="I2405" s="1" t="s">
        <v>37</v>
      </c>
      <c r="K2405" s="1" t="s">
        <v>24</v>
      </c>
      <c r="M2405" s="1" t="s">
        <v>25</v>
      </c>
      <c r="O2405" s="1" t="s">
        <v>26</v>
      </c>
    </row>
    <row r="2406" spans="1:17" ht="12.75" hidden="1" x14ac:dyDescent="0.2">
      <c r="A2406" s="2">
        <v>44063.682404537038</v>
      </c>
      <c r="B2406" s="1" t="s">
        <v>6591</v>
      </c>
      <c r="C2406" s="3">
        <v>44062</v>
      </c>
      <c r="D2406" s="1" t="s">
        <v>6592</v>
      </c>
      <c r="E2406" s="1" t="s">
        <v>6593</v>
      </c>
      <c r="F2406" s="1">
        <v>782675036</v>
      </c>
      <c r="G2406" s="1" t="s">
        <v>21</v>
      </c>
      <c r="H2406" s="1" t="s">
        <v>22</v>
      </c>
      <c r="I2406" s="1" t="s">
        <v>37</v>
      </c>
      <c r="K2406" s="1" t="s">
        <v>24</v>
      </c>
      <c r="M2406" s="1" t="s">
        <v>25</v>
      </c>
      <c r="O2406" s="1" t="s">
        <v>26</v>
      </c>
      <c r="Q2406" s="1" t="s">
        <v>6594</v>
      </c>
    </row>
    <row r="2407" spans="1:17" ht="12.75" hidden="1" x14ac:dyDescent="0.2">
      <c r="A2407" s="2">
        <v>44063.685180891203</v>
      </c>
      <c r="B2407" s="1" t="s">
        <v>6595</v>
      </c>
      <c r="C2407" s="3">
        <v>44062</v>
      </c>
      <c r="D2407" s="1" t="s">
        <v>225</v>
      </c>
      <c r="E2407" s="1" t="s">
        <v>163</v>
      </c>
      <c r="F2407" s="1">
        <v>772471587</v>
      </c>
      <c r="G2407" s="1" t="s">
        <v>21</v>
      </c>
      <c r="H2407" s="1" t="s">
        <v>22</v>
      </c>
      <c r="I2407" s="1" t="s">
        <v>37</v>
      </c>
      <c r="K2407" s="1" t="s">
        <v>24</v>
      </c>
      <c r="M2407" s="1" t="s">
        <v>25</v>
      </c>
      <c r="O2407" s="1" t="s">
        <v>26</v>
      </c>
      <c r="Q2407" s="1" t="s">
        <v>6596</v>
      </c>
    </row>
    <row r="2408" spans="1:17" ht="12.75" hidden="1" x14ac:dyDescent="0.2">
      <c r="A2408" s="2">
        <v>44063.687579039353</v>
      </c>
      <c r="B2408" s="1" t="s">
        <v>6597</v>
      </c>
      <c r="C2408" s="3">
        <v>44062</v>
      </c>
      <c r="D2408" s="1" t="s">
        <v>716</v>
      </c>
      <c r="E2408" s="1" t="s">
        <v>182</v>
      </c>
      <c r="F2408" s="1">
        <v>777950471</v>
      </c>
      <c r="G2408" s="1" t="s">
        <v>21</v>
      </c>
      <c r="H2408" s="1" t="s">
        <v>22</v>
      </c>
      <c r="I2408" s="1" t="s">
        <v>37</v>
      </c>
      <c r="K2408" s="1" t="s">
        <v>24</v>
      </c>
      <c r="M2408" s="1" t="s">
        <v>25</v>
      </c>
      <c r="O2408" s="1" t="s">
        <v>26</v>
      </c>
    </row>
    <row r="2409" spans="1:17" ht="12.75" hidden="1" x14ac:dyDescent="0.2">
      <c r="A2409" s="2">
        <v>44063.6921577662</v>
      </c>
      <c r="B2409" s="1" t="s">
        <v>6598</v>
      </c>
      <c r="C2409" s="3">
        <v>44062</v>
      </c>
      <c r="D2409" s="1" t="s">
        <v>698</v>
      </c>
      <c r="E2409" s="1" t="s">
        <v>217</v>
      </c>
      <c r="F2409" s="1">
        <v>779102862</v>
      </c>
      <c r="G2409" s="1" t="s">
        <v>21</v>
      </c>
      <c r="H2409" s="1" t="s">
        <v>22</v>
      </c>
      <c r="I2409" s="1" t="s">
        <v>44</v>
      </c>
      <c r="K2409" s="1" t="s">
        <v>24</v>
      </c>
      <c r="M2409" s="1" t="s">
        <v>25</v>
      </c>
      <c r="O2409" s="1" t="s">
        <v>26</v>
      </c>
      <c r="Q2409" s="1" t="s">
        <v>6599</v>
      </c>
    </row>
    <row r="2410" spans="1:17" ht="12.75" hidden="1" x14ac:dyDescent="0.2">
      <c r="A2410" s="2">
        <v>44063.695102442129</v>
      </c>
      <c r="B2410" s="1" t="s">
        <v>6600</v>
      </c>
      <c r="C2410" s="3">
        <v>44063</v>
      </c>
      <c r="D2410" s="1" t="s">
        <v>3379</v>
      </c>
      <c r="E2410" s="1" t="s">
        <v>4754</v>
      </c>
      <c r="F2410" s="1">
        <v>777967989</v>
      </c>
      <c r="G2410" s="1" t="s">
        <v>112</v>
      </c>
      <c r="H2410" s="1" t="s">
        <v>113</v>
      </c>
      <c r="I2410" s="1" t="s">
        <v>37</v>
      </c>
      <c r="K2410" s="1" t="s">
        <v>24</v>
      </c>
      <c r="M2410" s="1" t="s">
        <v>25</v>
      </c>
      <c r="O2410" s="1" t="s">
        <v>26</v>
      </c>
      <c r="Q2410" s="1" t="s">
        <v>6601</v>
      </c>
    </row>
    <row r="2411" spans="1:17" ht="12.75" hidden="1" x14ac:dyDescent="0.2">
      <c r="A2411" s="2">
        <v>44063.696933240746</v>
      </c>
      <c r="B2411" s="1" t="s">
        <v>6600</v>
      </c>
      <c r="C2411" s="3">
        <v>44062</v>
      </c>
      <c r="D2411" s="1" t="s">
        <v>3379</v>
      </c>
      <c r="E2411" s="1" t="s">
        <v>259</v>
      </c>
      <c r="F2411" s="1">
        <v>777967989</v>
      </c>
      <c r="G2411" s="1" t="s">
        <v>21</v>
      </c>
      <c r="H2411" s="1" t="s">
        <v>22</v>
      </c>
      <c r="I2411" s="1" t="s">
        <v>37</v>
      </c>
      <c r="K2411" s="1" t="s">
        <v>24</v>
      </c>
      <c r="M2411" s="1" t="s">
        <v>25</v>
      </c>
      <c r="O2411" s="1" t="s">
        <v>26</v>
      </c>
      <c r="Q2411" s="1" t="s">
        <v>6602</v>
      </c>
    </row>
    <row r="2412" spans="1:17" ht="12.75" hidden="1" x14ac:dyDescent="0.2">
      <c r="A2412" s="2">
        <v>44063.699260856476</v>
      </c>
      <c r="B2412" s="1" t="s">
        <v>6603</v>
      </c>
      <c r="C2412" s="3">
        <v>44062</v>
      </c>
      <c r="D2412" s="1" t="s">
        <v>6604</v>
      </c>
      <c r="E2412" s="1" t="s">
        <v>419</v>
      </c>
      <c r="F2412" s="1">
        <v>773794739</v>
      </c>
      <c r="G2412" s="1" t="s">
        <v>21</v>
      </c>
      <c r="H2412" s="1" t="s">
        <v>22</v>
      </c>
      <c r="I2412" s="1" t="s">
        <v>37</v>
      </c>
      <c r="K2412" s="1" t="s">
        <v>24</v>
      </c>
      <c r="M2412" s="1" t="s">
        <v>25</v>
      </c>
      <c r="O2412" s="1" t="s">
        <v>26</v>
      </c>
      <c r="Q2412" s="1" t="s">
        <v>6605</v>
      </c>
    </row>
    <row r="2413" spans="1:17" ht="12.75" hidden="1" x14ac:dyDescent="0.2">
      <c r="A2413" s="2">
        <v>44063.699262719907</v>
      </c>
      <c r="B2413" s="1" t="s">
        <v>6603</v>
      </c>
      <c r="C2413" s="3">
        <v>44062</v>
      </c>
      <c r="D2413" s="1" t="s">
        <v>6604</v>
      </c>
      <c r="E2413" s="1" t="s">
        <v>419</v>
      </c>
      <c r="F2413" s="1">
        <v>773794739</v>
      </c>
      <c r="G2413" s="1" t="s">
        <v>21</v>
      </c>
      <c r="H2413" s="1" t="s">
        <v>22</v>
      </c>
      <c r="I2413" s="1" t="s">
        <v>37</v>
      </c>
      <c r="K2413" s="1" t="s">
        <v>24</v>
      </c>
      <c r="M2413" s="1" t="s">
        <v>25</v>
      </c>
      <c r="O2413" s="1" t="s">
        <v>26</v>
      </c>
      <c r="Q2413" s="1" t="s">
        <v>6605</v>
      </c>
    </row>
    <row r="2414" spans="1:17" ht="12.75" hidden="1" x14ac:dyDescent="0.2">
      <c r="A2414" s="2">
        <v>44064.725186747688</v>
      </c>
      <c r="B2414" s="1" t="s">
        <v>6606</v>
      </c>
      <c r="C2414" s="3">
        <v>44063</v>
      </c>
      <c r="D2414" s="1" t="s">
        <v>6607</v>
      </c>
      <c r="E2414" s="1" t="s">
        <v>6608</v>
      </c>
      <c r="F2414" s="1">
        <v>784391597</v>
      </c>
      <c r="G2414" s="1" t="s">
        <v>21</v>
      </c>
      <c r="H2414" s="1" t="s">
        <v>22</v>
      </c>
      <c r="I2414" s="1" t="s">
        <v>37</v>
      </c>
      <c r="K2414" s="1" t="s">
        <v>24</v>
      </c>
      <c r="M2414" s="1" t="s">
        <v>25</v>
      </c>
      <c r="O2414" s="1" t="s">
        <v>26</v>
      </c>
      <c r="Q2414" s="1" t="s">
        <v>6609</v>
      </c>
    </row>
    <row r="2415" spans="1:17" ht="12.75" x14ac:dyDescent="0.2">
      <c r="A2415" s="2">
        <v>44067.483473287037</v>
      </c>
      <c r="B2415" s="1" t="s">
        <v>6610</v>
      </c>
      <c r="C2415" s="3">
        <v>44067</v>
      </c>
      <c r="D2415" s="1" t="s">
        <v>106</v>
      </c>
      <c r="E2415" s="1" t="s">
        <v>158</v>
      </c>
      <c r="F2415" s="1">
        <v>775521464</v>
      </c>
      <c r="G2415" s="1" t="s">
        <v>112</v>
      </c>
      <c r="H2415" s="1" t="s">
        <v>113</v>
      </c>
      <c r="I2415" s="1" t="s">
        <v>23</v>
      </c>
      <c r="J2415" s="1" t="s">
        <v>4722</v>
      </c>
      <c r="K2415" s="1" t="s">
        <v>24</v>
      </c>
      <c r="M2415" s="1" t="s">
        <v>25</v>
      </c>
      <c r="O2415" s="1" t="s">
        <v>26</v>
      </c>
      <c r="Q2415" s="1" t="s">
        <v>6611</v>
      </c>
    </row>
    <row r="2416" spans="1:17" ht="12.75" x14ac:dyDescent="0.2">
      <c r="A2416" s="2">
        <v>44067.484752592594</v>
      </c>
      <c r="B2416" s="1" t="s">
        <v>6612</v>
      </c>
      <c r="C2416" s="3">
        <v>44067</v>
      </c>
      <c r="D2416" s="1" t="s">
        <v>6613</v>
      </c>
      <c r="E2416" s="1" t="s">
        <v>451</v>
      </c>
      <c r="F2416" s="1">
        <v>774990807</v>
      </c>
      <c r="G2416" s="1" t="s">
        <v>112</v>
      </c>
      <c r="H2416" s="1" t="s">
        <v>113</v>
      </c>
      <c r="I2416" s="1" t="s">
        <v>23</v>
      </c>
      <c r="J2416" s="1" t="s">
        <v>4702</v>
      </c>
      <c r="K2416" s="1" t="s">
        <v>24</v>
      </c>
      <c r="M2416" s="1" t="s">
        <v>25</v>
      </c>
      <c r="O2416" s="1" t="s">
        <v>26</v>
      </c>
      <c r="Q2416" s="1" t="s">
        <v>6614</v>
      </c>
    </row>
    <row r="2417" spans="1:17" ht="12.75" x14ac:dyDescent="0.2">
      <c r="A2417" s="2">
        <v>44067.485953634256</v>
      </c>
      <c r="B2417" s="1" t="s">
        <v>6615</v>
      </c>
      <c r="C2417" s="3">
        <v>44067</v>
      </c>
      <c r="D2417" s="1" t="s">
        <v>6616</v>
      </c>
      <c r="E2417" s="1" t="s">
        <v>107</v>
      </c>
      <c r="F2417" s="1">
        <v>776613053</v>
      </c>
      <c r="G2417" s="1" t="s">
        <v>21</v>
      </c>
      <c r="H2417" s="1" t="s">
        <v>22</v>
      </c>
      <c r="I2417" s="1" t="s">
        <v>23</v>
      </c>
      <c r="J2417" s="1" t="s">
        <v>3886</v>
      </c>
      <c r="K2417" s="1" t="s">
        <v>24</v>
      </c>
      <c r="M2417" s="1" t="s">
        <v>25</v>
      </c>
      <c r="O2417" s="1" t="s">
        <v>26</v>
      </c>
      <c r="Q2417" s="1" t="s">
        <v>6617</v>
      </c>
    </row>
    <row r="2418" spans="1:17" ht="12.75" x14ac:dyDescent="0.2">
      <c r="A2418" s="2">
        <v>44067.48710697917</v>
      </c>
      <c r="B2418" s="1" t="s">
        <v>6618</v>
      </c>
      <c r="C2418" s="3">
        <v>44067</v>
      </c>
      <c r="D2418" s="1" t="s">
        <v>1193</v>
      </c>
      <c r="E2418" s="1" t="s">
        <v>293</v>
      </c>
      <c r="F2418" s="1">
        <v>767597734</v>
      </c>
      <c r="G2418" s="1" t="s">
        <v>21</v>
      </c>
      <c r="H2418" s="1" t="s">
        <v>22</v>
      </c>
      <c r="I2418" s="1" t="s">
        <v>23</v>
      </c>
      <c r="J2418" s="1" t="s">
        <v>4443</v>
      </c>
      <c r="K2418" s="1" t="s">
        <v>24</v>
      </c>
      <c r="M2418" s="1" t="s">
        <v>25</v>
      </c>
      <c r="O2418" s="1" t="s">
        <v>26</v>
      </c>
    </row>
    <row r="2419" spans="1:17" ht="12.75" x14ac:dyDescent="0.2">
      <c r="A2419" s="2">
        <v>44067.488309675929</v>
      </c>
      <c r="B2419" s="1" t="s">
        <v>6619</v>
      </c>
      <c r="C2419" s="3">
        <v>44067</v>
      </c>
      <c r="D2419" s="1" t="s">
        <v>1516</v>
      </c>
      <c r="E2419" s="1" t="s">
        <v>163</v>
      </c>
      <c r="F2419" s="1">
        <v>772000909</v>
      </c>
      <c r="G2419" s="1" t="s">
        <v>21</v>
      </c>
      <c r="H2419" s="1" t="s">
        <v>22</v>
      </c>
      <c r="I2419" s="1" t="s">
        <v>23</v>
      </c>
      <c r="J2419" s="1" t="s">
        <v>3921</v>
      </c>
      <c r="K2419" s="1" t="s">
        <v>24</v>
      </c>
      <c r="M2419" s="1" t="s">
        <v>25</v>
      </c>
      <c r="O2419" s="1" t="s">
        <v>26</v>
      </c>
      <c r="Q2419" s="1" t="s">
        <v>6620</v>
      </c>
    </row>
    <row r="2420" spans="1:17" ht="12.75" x14ac:dyDescent="0.2">
      <c r="A2420" s="2">
        <v>44067.489564791671</v>
      </c>
      <c r="B2420" s="1" t="s">
        <v>6621</v>
      </c>
      <c r="C2420" s="3">
        <v>44067</v>
      </c>
      <c r="D2420" s="1" t="s">
        <v>4001</v>
      </c>
      <c r="E2420" s="1" t="s">
        <v>419</v>
      </c>
      <c r="F2420" s="1">
        <v>777974510</v>
      </c>
      <c r="G2420" s="1" t="s">
        <v>21</v>
      </c>
      <c r="H2420" s="1" t="s">
        <v>22</v>
      </c>
      <c r="I2420" s="1" t="s">
        <v>23</v>
      </c>
      <c r="J2420" s="1" t="s">
        <v>3921</v>
      </c>
      <c r="K2420" s="1" t="s">
        <v>24</v>
      </c>
      <c r="M2420" s="1" t="s">
        <v>25</v>
      </c>
      <c r="O2420" s="1" t="s">
        <v>26</v>
      </c>
      <c r="Q2420" s="1" t="s">
        <v>6622</v>
      </c>
    </row>
    <row r="2421" spans="1:17" ht="12.75" x14ac:dyDescent="0.2">
      <c r="A2421" s="2">
        <v>44067.490821840278</v>
      </c>
      <c r="B2421" s="1" t="s">
        <v>6623</v>
      </c>
      <c r="C2421" s="3">
        <v>44067</v>
      </c>
      <c r="D2421" s="1" t="s">
        <v>1308</v>
      </c>
      <c r="E2421" s="1" t="s">
        <v>6624</v>
      </c>
      <c r="F2421" s="1">
        <v>774223343</v>
      </c>
      <c r="G2421" s="1" t="s">
        <v>21</v>
      </c>
      <c r="H2421" s="1" t="s">
        <v>22</v>
      </c>
      <c r="I2421" s="1" t="s">
        <v>23</v>
      </c>
      <c r="J2421" s="1" t="s">
        <v>4029</v>
      </c>
      <c r="K2421" s="1" t="s">
        <v>24</v>
      </c>
      <c r="M2421" s="1" t="s">
        <v>25</v>
      </c>
      <c r="O2421" s="1" t="s">
        <v>26</v>
      </c>
      <c r="Q2421" s="1" t="s">
        <v>6625</v>
      </c>
    </row>
    <row r="2422" spans="1:17" ht="12.75" x14ac:dyDescent="0.2">
      <c r="A2422" s="2">
        <v>44067.491871574079</v>
      </c>
      <c r="B2422" s="1" t="s">
        <v>6626</v>
      </c>
      <c r="C2422" s="3">
        <v>44067</v>
      </c>
      <c r="D2422" s="1" t="s">
        <v>1516</v>
      </c>
      <c r="E2422" s="1" t="s">
        <v>148</v>
      </c>
      <c r="F2422" s="1">
        <v>774885027</v>
      </c>
      <c r="G2422" s="1" t="s">
        <v>21</v>
      </c>
      <c r="H2422" s="1" t="s">
        <v>22</v>
      </c>
      <c r="I2422" s="1" t="s">
        <v>23</v>
      </c>
      <c r="J2422" s="1" t="s">
        <v>3921</v>
      </c>
      <c r="K2422" s="1" t="s">
        <v>24</v>
      </c>
      <c r="M2422" s="1" t="s">
        <v>25</v>
      </c>
      <c r="O2422" s="1" t="s">
        <v>26</v>
      </c>
      <c r="Q2422" s="1" t="s">
        <v>6627</v>
      </c>
    </row>
    <row r="2423" spans="1:17" ht="12.75" x14ac:dyDescent="0.2">
      <c r="A2423" s="2">
        <v>44067.494261608794</v>
      </c>
      <c r="B2423" s="1" t="s">
        <v>6628</v>
      </c>
      <c r="C2423" s="3">
        <v>44067</v>
      </c>
      <c r="D2423" s="1" t="s">
        <v>4492</v>
      </c>
      <c r="E2423" s="1" t="s">
        <v>323</v>
      </c>
      <c r="F2423" s="1">
        <v>774506363</v>
      </c>
      <c r="G2423" s="1" t="s">
        <v>21</v>
      </c>
      <c r="H2423" s="1" t="s">
        <v>22</v>
      </c>
      <c r="I2423" s="1" t="s">
        <v>23</v>
      </c>
      <c r="J2423" s="1" t="s">
        <v>6629</v>
      </c>
      <c r="K2423" s="1" t="s">
        <v>24</v>
      </c>
      <c r="M2423" s="1" t="s">
        <v>25</v>
      </c>
      <c r="O2423" s="1" t="s">
        <v>26</v>
      </c>
      <c r="Q2423" s="1" t="s">
        <v>6630</v>
      </c>
    </row>
    <row r="2424" spans="1:17" ht="12.75" hidden="1" x14ac:dyDescent="0.2">
      <c r="A2424" s="2">
        <v>44068.495135358797</v>
      </c>
      <c r="B2424" s="1" t="s">
        <v>6631</v>
      </c>
      <c r="C2424" s="3">
        <v>44068</v>
      </c>
      <c r="D2424" s="1" t="s">
        <v>6632</v>
      </c>
      <c r="E2424" s="1" t="s">
        <v>6633</v>
      </c>
      <c r="F2424" s="1">
        <v>773700913</v>
      </c>
      <c r="G2424" s="1" t="s">
        <v>21</v>
      </c>
      <c r="H2424" s="1" t="s">
        <v>22</v>
      </c>
      <c r="I2424" s="1" t="s">
        <v>73</v>
      </c>
      <c r="K2424" s="1" t="s">
        <v>24</v>
      </c>
      <c r="M2424" s="1" t="s">
        <v>25</v>
      </c>
      <c r="O2424" s="1" t="s">
        <v>26</v>
      </c>
      <c r="Q2424" s="1" t="s">
        <v>6634</v>
      </c>
    </row>
    <row r="2425" spans="1:17" ht="12.75" hidden="1" x14ac:dyDescent="0.2">
      <c r="A2425" s="2">
        <v>44068.508754409719</v>
      </c>
      <c r="B2425" s="1" t="s">
        <v>6635</v>
      </c>
      <c r="C2425" s="3">
        <v>44068</v>
      </c>
      <c r="D2425" s="1" t="s">
        <v>1516</v>
      </c>
      <c r="E2425" s="1" t="s">
        <v>583</v>
      </c>
      <c r="F2425" s="1">
        <v>775607391</v>
      </c>
      <c r="G2425" s="1" t="s">
        <v>21</v>
      </c>
      <c r="H2425" s="1" t="s">
        <v>22</v>
      </c>
      <c r="I2425" s="1" t="s">
        <v>44</v>
      </c>
      <c r="K2425" s="1" t="s">
        <v>24</v>
      </c>
      <c r="M2425" s="1" t="s">
        <v>25</v>
      </c>
      <c r="O2425" s="1" t="s">
        <v>26</v>
      </c>
      <c r="Q2425" s="1" t="s">
        <v>6636</v>
      </c>
    </row>
    <row r="2426" spans="1:17" ht="12.75" x14ac:dyDescent="0.2">
      <c r="A2426" s="2">
        <v>44068.512125208334</v>
      </c>
      <c r="B2426" s="1" t="s">
        <v>6637</v>
      </c>
      <c r="C2426" s="3">
        <v>44068</v>
      </c>
      <c r="D2426" s="1" t="s">
        <v>190</v>
      </c>
      <c r="E2426" s="1" t="s">
        <v>163</v>
      </c>
      <c r="F2426" s="1">
        <v>775238680</v>
      </c>
      <c r="G2426" s="1" t="s">
        <v>21</v>
      </c>
      <c r="H2426" s="1" t="s">
        <v>22</v>
      </c>
      <c r="I2426" s="1" t="s">
        <v>23</v>
      </c>
      <c r="J2426" s="1" t="s">
        <v>4736</v>
      </c>
      <c r="K2426" s="1" t="s">
        <v>24</v>
      </c>
      <c r="M2426" s="1" t="s">
        <v>25</v>
      </c>
      <c r="O2426" s="1" t="s">
        <v>26</v>
      </c>
    </row>
    <row r="2427" spans="1:17" ht="12.75" x14ac:dyDescent="0.2">
      <c r="A2427" s="2">
        <v>44070.512381759254</v>
      </c>
      <c r="B2427" s="1" t="s">
        <v>6638</v>
      </c>
      <c r="C2427" s="3">
        <v>44070</v>
      </c>
      <c r="D2427" s="1" t="s">
        <v>6639</v>
      </c>
      <c r="E2427" s="1" t="s">
        <v>6640</v>
      </c>
      <c r="F2427" s="1">
        <v>776449124</v>
      </c>
      <c r="G2427" s="1" t="s">
        <v>21</v>
      </c>
      <c r="H2427" s="1" t="s">
        <v>22</v>
      </c>
      <c r="I2427" s="1" t="s">
        <v>23</v>
      </c>
      <c r="J2427" s="1" t="s">
        <v>4736</v>
      </c>
      <c r="K2427" s="1" t="s">
        <v>24</v>
      </c>
      <c r="M2427" s="1" t="s">
        <v>25</v>
      </c>
      <c r="O2427" s="1" t="s">
        <v>26</v>
      </c>
      <c r="Q2427" s="1" t="s">
        <v>6641</v>
      </c>
    </row>
    <row r="2428" spans="1:17" ht="12.75" x14ac:dyDescent="0.2">
      <c r="A2428" s="2">
        <v>44070.517301203705</v>
      </c>
      <c r="B2428" s="1" t="s">
        <v>6642</v>
      </c>
      <c r="C2428" s="3">
        <v>44070</v>
      </c>
      <c r="D2428" s="1" t="s">
        <v>30</v>
      </c>
      <c r="E2428" s="1" t="s">
        <v>419</v>
      </c>
      <c r="F2428" s="1">
        <v>780135297</v>
      </c>
      <c r="G2428" s="1" t="s">
        <v>21</v>
      </c>
      <c r="H2428" s="1" t="s">
        <v>22</v>
      </c>
      <c r="I2428" s="1" t="s">
        <v>23</v>
      </c>
      <c r="J2428" s="1" t="s">
        <v>5656</v>
      </c>
      <c r="K2428" s="1" t="s">
        <v>24</v>
      </c>
      <c r="M2428" s="1" t="s">
        <v>25</v>
      </c>
      <c r="O2428" s="1" t="s">
        <v>26</v>
      </c>
      <c r="Q2428" s="1" t="s">
        <v>6643</v>
      </c>
    </row>
    <row r="2429" spans="1:17" ht="12.75" x14ac:dyDescent="0.2">
      <c r="A2429" s="2">
        <v>44070.518446250004</v>
      </c>
      <c r="B2429" s="1" t="s">
        <v>6644</v>
      </c>
      <c r="C2429" s="3">
        <v>44070</v>
      </c>
      <c r="D2429" s="1" t="s">
        <v>2072</v>
      </c>
      <c r="E2429" s="1" t="s">
        <v>117</v>
      </c>
      <c r="F2429" s="1">
        <v>770500058</v>
      </c>
      <c r="G2429" s="1" t="s">
        <v>21</v>
      </c>
      <c r="H2429" s="1" t="s">
        <v>113</v>
      </c>
      <c r="I2429" s="1" t="s">
        <v>23</v>
      </c>
      <c r="J2429" s="1" t="s">
        <v>6645</v>
      </c>
      <c r="K2429" s="1" t="s">
        <v>24</v>
      </c>
      <c r="M2429" s="1" t="s">
        <v>25</v>
      </c>
      <c r="O2429" s="1" t="s">
        <v>26</v>
      </c>
    </row>
    <row r="2430" spans="1:17" ht="12.75" x14ac:dyDescent="0.2">
      <c r="A2430" s="2">
        <v>44070.519704178238</v>
      </c>
      <c r="B2430" s="1" t="s">
        <v>6646</v>
      </c>
      <c r="C2430" s="3">
        <v>44070</v>
      </c>
      <c r="D2430" s="1" t="s">
        <v>1516</v>
      </c>
      <c r="E2430" s="1" t="s">
        <v>1520</v>
      </c>
      <c r="F2430" s="1">
        <v>776405229</v>
      </c>
      <c r="G2430" s="1" t="s">
        <v>21</v>
      </c>
      <c r="H2430" s="1" t="s">
        <v>22</v>
      </c>
      <c r="I2430" s="1" t="s">
        <v>23</v>
      </c>
      <c r="J2430" s="1" t="s">
        <v>6647</v>
      </c>
      <c r="K2430" s="1" t="s">
        <v>24</v>
      </c>
      <c r="M2430" s="1" t="s">
        <v>25</v>
      </c>
      <c r="O2430" s="1" t="s">
        <v>26</v>
      </c>
      <c r="Q2430" s="1" t="s">
        <v>6648</v>
      </c>
    </row>
    <row r="2431" spans="1:17" ht="12.75" x14ac:dyDescent="0.2">
      <c r="A2431" s="2">
        <v>44070.521400983795</v>
      </c>
      <c r="B2431" s="1">
        <v>776405229</v>
      </c>
      <c r="C2431" s="3">
        <v>44070</v>
      </c>
      <c r="D2431" s="1" t="s">
        <v>6649</v>
      </c>
      <c r="E2431" s="1" t="s">
        <v>3100</v>
      </c>
      <c r="F2431" s="1">
        <v>781361434</v>
      </c>
      <c r="G2431" s="1" t="s">
        <v>21</v>
      </c>
      <c r="H2431" s="1" t="s">
        <v>22</v>
      </c>
      <c r="I2431" s="1" t="s">
        <v>23</v>
      </c>
      <c r="J2431" s="1" t="s">
        <v>6650</v>
      </c>
      <c r="K2431" s="1" t="s">
        <v>24</v>
      </c>
      <c r="M2431" s="1" t="s">
        <v>25</v>
      </c>
      <c r="O2431" s="1" t="s">
        <v>26</v>
      </c>
      <c r="Q2431" s="1" t="s">
        <v>6651</v>
      </c>
    </row>
    <row r="2432" spans="1:17" ht="12.75" x14ac:dyDescent="0.2">
      <c r="A2432" s="2">
        <v>44070.522400891205</v>
      </c>
      <c r="B2432" s="1" t="s">
        <v>6652</v>
      </c>
      <c r="C2432" s="3">
        <v>44070</v>
      </c>
      <c r="D2432" s="1" t="s">
        <v>430</v>
      </c>
      <c r="E2432" s="1" t="s">
        <v>259</v>
      </c>
      <c r="F2432" s="1">
        <v>771831213</v>
      </c>
      <c r="G2432" s="1" t="s">
        <v>21</v>
      </c>
      <c r="H2432" s="1" t="s">
        <v>22</v>
      </c>
      <c r="I2432" s="1" t="s">
        <v>23</v>
      </c>
      <c r="J2432" s="1" t="s">
        <v>3921</v>
      </c>
      <c r="K2432" s="1" t="s">
        <v>24</v>
      </c>
      <c r="M2432" s="1" t="s">
        <v>25</v>
      </c>
      <c r="O2432" s="1" t="s">
        <v>26</v>
      </c>
    </row>
    <row r="2433" spans="1:17" ht="12.75" x14ac:dyDescent="0.2">
      <c r="A2433" s="2">
        <v>44070.523679375001</v>
      </c>
      <c r="B2433" s="1" t="s">
        <v>6653</v>
      </c>
      <c r="C2433" s="3">
        <v>44070</v>
      </c>
      <c r="D2433" s="1" t="s">
        <v>1516</v>
      </c>
      <c r="E2433" s="1" t="s">
        <v>2405</v>
      </c>
      <c r="F2433" s="1">
        <v>774477326</v>
      </c>
      <c r="G2433" s="1" t="s">
        <v>21</v>
      </c>
      <c r="H2433" s="1" t="s">
        <v>22</v>
      </c>
      <c r="I2433" s="1" t="s">
        <v>23</v>
      </c>
      <c r="J2433" s="1" t="s">
        <v>6654</v>
      </c>
      <c r="K2433" s="1" t="s">
        <v>24</v>
      </c>
      <c r="M2433" s="1" t="s">
        <v>25</v>
      </c>
      <c r="O2433" s="1" t="s">
        <v>26</v>
      </c>
      <c r="Q2433" s="1" t="s">
        <v>6655</v>
      </c>
    </row>
    <row r="2434" spans="1:17" ht="12.75" hidden="1" x14ac:dyDescent="0.2">
      <c r="A2434" s="2">
        <v>44070.526515497681</v>
      </c>
      <c r="B2434" s="1" t="s">
        <v>6656</v>
      </c>
      <c r="C2434" s="3">
        <v>44070</v>
      </c>
      <c r="D2434" s="1" t="s">
        <v>6657</v>
      </c>
      <c r="E2434" s="1" t="s">
        <v>231</v>
      </c>
      <c r="F2434" s="1">
        <v>777533984</v>
      </c>
      <c r="G2434" s="1" t="s">
        <v>21</v>
      </c>
      <c r="H2434" s="1" t="s">
        <v>22</v>
      </c>
      <c r="I2434" s="1" t="s">
        <v>44</v>
      </c>
      <c r="K2434" s="1" t="s">
        <v>24</v>
      </c>
      <c r="M2434" s="1" t="s">
        <v>25</v>
      </c>
      <c r="O2434" s="1" t="s">
        <v>26</v>
      </c>
      <c r="P2434" s="1" t="s">
        <v>6658</v>
      </c>
      <c r="Q2434" s="1" t="s">
        <v>6659</v>
      </c>
    </row>
    <row r="2435" spans="1:17" ht="12.75" hidden="1" x14ac:dyDescent="0.2">
      <c r="A2435" s="2">
        <v>44070.529493518523</v>
      </c>
      <c r="B2435" s="1" t="s">
        <v>6660</v>
      </c>
      <c r="C2435" s="3">
        <v>44070</v>
      </c>
      <c r="D2435" s="1" t="s">
        <v>6661</v>
      </c>
      <c r="E2435" s="1" t="s">
        <v>117</v>
      </c>
      <c r="F2435" s="1">
        <v>775680658</v>
      </c>
      <c r="G2435" s="1" t="s">
        <v>112</v>
      </c>
      <c r="H2435" s="1" t="s">
        <v>22</v>
      </c>
      <c r="I2435" s="1" t="s">
        <v>44</v>
      </c>
      <c r="K2435" s="1" t="s">
        <v>24</v>
      </c>
      <c r="M2435" s="1" t="s">
        <v>25</v>
      </c>
      <c r="O2435" s="1" t="s">
        <v>26</v>
      </c>
      <c r="Q2435" s="1" t="s">
        <v>6662</v>
      </c>
    </row>
    <row r="2436" spans="1:17" ht="12.75" x14ac:dyDescent="0.2">
      <c r="A2436" s="2">
        <v>44071.514542256948</v>
      </c>
      <c r="B2436" s="1" t="s">
        <v>6663</v>
      </c>
      <c r="C2436" s="3">
        <v>44071</v>
      </c>
      <c r="D2436" s="1" t="s">
        <v>6664</v>
      </c>
      <c r="E2436" s="1" t="s">
        <v>228</v>
      </c>
      <c r="F2436" s="1">
        <v>772571973</v>
      </c>
      <c r="G2436" s="1" t="s">
        <v>21</v>
      </c>
      <c r="H2436" s="1" t="s">
        <v>22</v>
      </c>
      <c r="I2436" s="1" t="s">
        <v>23</v>
      </c>
      <c r="J2436" s="1" t="s">
        <v>392</v>
      </c>
      <c r="K2436" s="1" t="s">
        <v>24</v>
      </c>
      <c r="M2436" s="1" t="s">
        <v>25</v>
      </c>
      <c r="O2436" s="1" t="s">
        <v>26</v>
      </c>
      <c r="Q2436" s="1" t="s">
        <v>6665</v>
      </c>
    </row>
    <row r="2437" spans="1:17" ht="12.75" hidden="1" x14ac:dyDescent="0.2">
      <c r="A2437" s="2">
        <v>44071.516103240741</v>
      </c>
      <c r="B2437" s="1" t="s">
        <v>6666</v>
      </c>
      <c r="C2437" s="3">
        <v>44071</v>
      </c>
      <c r="D2437" s="1" t="s">
        <v>194</v>
      </c>
      <c r="E2437" s="1" t="s">
        <v>259</v>
      </c>
      <c r="F2437" s="1">
        <v>770409009</v>
      </c>
      <c r="G2437" s="1" t="s">
        <v>21</v>
      </c>
      <c r="H2437" s="1" t="s">
        <v>22</v>
      </c>
      <c r="I2437" s="1" t="s">
        <v>44</v>
      </c>
      <c r="K2437" s="1" t="s">
        <v>24</v>
      </c>
      <c r="M2437" s="1" t="s">
        <v>25</v>
      </c>
      <c r="O2437" s="1" t="s">
        <v>26</v>
      </c>
      <c r="Q2437" s="1" t="s">
        <v>6667</v>
      </c>
    </row>
    <row r="2438" spans="1:17" ht="12.75" x14ac:dyDescent="0.2">
      <c r="A2438" s="2">
        <v>44071.51826730324</v>
      </c>
      <c r="B2438" s="1" t="s">
        <v>6668</v>
      </c>
      <c r="C2438" s="3">
        <v>44071</v>
      </c>
      <c r="D2438" s="1" t="s">
        <v>190</v>
      </c>
      <c r="E2438" s="1" t="s">
        <v>1853</v>
      </c>
      <c r="F2438" s="1">
        <v>774492806</v>
      </c>
      <c r="G2438" s="1" t="s">
        <v>21</v>
      </c>
      <c r="H2438" s="1" t="s">
        <v>22</v>
      </c>
      <c r="I2438" s="1" t="s">
        <v>23</v>
      </c>
      <c r="J2438" s="1" t="s">
        <v>4702</v>
      </c>
      <c r="K2438" s="1" t="s">
        <v>24</v>
      </c>
      <c r="M2438" s="1" t="s">
        <v>25</v>
      </c>
      <c r="O2438" s="1" t="s">
        <v>26</v>
      </c>
    </row>
    <row r="2439" spans="1:17" ht="12.75" hidden="1" x14ac:dyDescent="0.2">
      <c r="A2439" s="2">
        <v>44071.520520474536</v>
      </c>
      <c r="B2439" s="1" t="s">
        <v>6669</v>
      </c>
      <c r="C2439" s="3">
        <v>44071</v>
      </c>
      <c r="D2439" s="1" t="s">
        <v>6670</v>
      </c>
      <c r="E2439" s="1" t="s">
        <v>6671</v>
      </c>
      <c r="F2439" s="1">
        <v>772997901</v>
      </c>
      <c r="G2439" s="1" t="s">
        <v>21</v>
      </c>
      <c r="H2439" s="1" t="s">
        <v>22</v>
      </c>
      <c r="I2439" s="1" t="s">
        <v>44</v>
      </c>
      <c r="K2439" s="1" t="s">
        <v>24</v>
      </c>
      <c r="M2439" s="1" t="s">
        <v>25</v>
      </c>
      <c r="O2439" s="1" t="s">
        <v>26</v>
      </c>
      <c r="Q2439" s="1" t="s">
        <v>6672</v>
      </c>
    </row>
    <row r="2440" spans="1:17" ht="12.75" x14ac:dyDescent="0.2">
      <c r="A2440" s="2">
        <v>44071.54286858796</v>
      </c>
      <c r="B2440" s="1" t="s">
        <v>6673</v>
      </c>
      <c r="C2440" s="3">
        <v>44071</v>
      </c>
      <c r="D2440" s="1" t="s">
        <v>6674</v>
      </c>
      <c r="E2440" s="1" t="s">
        <v>6675</v>
      </c>
      <c r="F2440" s="1">
        <v>772394628</v>
      </c>
      <c r="G2440" s="1" t="s">
        <v>21</v>
      </c>
      <c r="H2440" s="1" t="s">
        <v>22</v>
      </c>
      <c r="I2440" s="1" t="s">
        <v>23</v>
      </c>
      <c r="J2440" s="1" t="s">
        <v>6676</v>
      </c>
      <c r="K2440" s="1" t="s">
        <v>24</v>
      </c>
      <c r="M2440" s="1" t="s">
        <v>25</v>
      </c>
      <c r="O2440" s="1" t="s">
        <v>26</v>
      </c>
      <c r="Q2440" s="1" t="s">
        <v>6677</v>
      </c>
    </row>
    <row r="2441" spans="1:17" ht="12.75" hidden="1" x14ac:dyDescent="0.2">
      <c r="A2441" s="2">
        <v>44074.51414068287</v>
      </c>
      <c r="B2441" s="1" t="s">
        <v>6678</v>
      </c>
      <c r="C2441" s="3">
        <v>44072</v>
      </c>
      <c r="D2441" s="1" t="s">
        <v>6679</v>
      </c>
      <c r="E2441" s="1" t="s">
        <v>6680</v>
      </c>
      <c r="F2441" s="1">
        <v>771149605</v>
      </c>
      <c r="G2441" s="1" t="s">
        <v>21</v>
      </c>
      <c r="H2441" s="1" t="s">
        <v>22</v>
      </c>
      <c r="I2441" s="1" t="s">
        <v>44</v>
      </c>
      <c r="K2441" s="1" t="s">
        <v>24</v>
      </c>
      <c r="M2441" s="1" t="s">
        <v>25</v>
      </c>
      <c r="O2441" s="1" t="s">
        <v>26</v>
      </c>
    </row>
    <row r="2442" spans="1:17" ht="12.75" x14ac:dyDescent="0.2">
      <c r="A2442" s="2">
        <v>44074.515254201389</v>
      </c>
      <c r="B2442" s="1" t="s">
        <v>6681</v>
      </c>
      <c r="C2442" s="3">
        <v>44072</v>
      </c>
      <c r="D2442" s="1" t="s">
        <v>352</v>
      </c>
      <c r="E2442" s="1" t="s">
        <v>117</v>
      </c>
      <c r="F2442" s="1">
        <v>778166868</v>
      </c>
      <c r="G2442" s="1" t="s">
        <v>50</v>
      </c>
      <c r="H2442" s="1" t="s">
        <v>22</v>
      </c>
      <c r="I2442" s="1" t="s">
        <v>23</v>
      </c>
      <c r="J2442" s="1" t="s">
        <v>3639</v>
      </c>
      <c r="K2442" s="1" t="s">
        <v>24</v>
      </c>
      <c r="M2442" s="1" t="s">
        <v>25</v>
      </c>
      <c r="O2442" s="1" t="s">
        <v>26</v>
      </c>
    </row>
    <row r="2443" spans="1:17" ht="12.75" hidden="1" x14ac:dyDescent="0.2">
      <c r="A2443" s="2">
        <v>44074.516607268517</v>
      </c>
      <c r="B2443" s="1" t="s">
        <v>6682</v>
      </c>
      <c r="C2443" s="3">
        <v>44072</v>
      </c>
      <c r="D2443" s="1" t="s">
        <v>6683</v>
      </c>
      <c r="E2443" s="1" t="s">
        <v>3456</v>
      </c>
      <c r="F2443" s="1">
        <v>773515583</v>
      </c>
      <c r="G2443" s="1" t="s">
        <v>21</v>
      </c>
      <c r="H2443" s="1" t="s">
        <v>22</v>
      </c>
      <c r="I2443" s="1" t="s">
        <v>44</v>
      </c>
      <c r="K2443" s="1" t="s">
        <v>24</v>
      </c>
      <c r="M2443" s="1" t="s">
        <v>25</v>
      </c>
      <c r="O2443" s="1" t="s">
        <v>26</v>
      </c>
    </row>
    <row r="2444" spans="1:17" ht="12.75" hidden="1" x14ac:dyDescent="0.2">
      <c r="A2444" s="2">
        <v>44074.517774594904</v>
      </c>
      <c r="B2444" s="1" t="s">
        <v>6684</v>
      </c>
      <c r="C2444" s="3">
        <v>44072</v>
      </c>
      <c r="D2444" s="1" t="s">
        <v>6685</v>
      </c>
      <c r="E2444" s="1" t="s">
        <v>6686</v>
      </c>
      <c r="F2444" s="1">
        <v>772570531</v>
      </c>
      <c r="G2444" s="1" t="s">
        <v>21</v>
      </c>
      <c r="H2444" s="1" t="s">
        <v>22</v>
      </c>
      <c r="I2444" s="1" t="s">
        <v>37</v>
      </c>
      <c r="K2444" s="1" t="s">
        <v>24</v>
      </c>
      <c r="M2444" s="1" t="s">
        <v>25</v>
      </c>
      <c r="O2444" s="1" t="s">
        <v>26</v>
      </c>
    </row>
    <row r="2445" spans="1:17" ht="12.75" x14ac:dyDescent="0.2">
      <c r="A2445" s="2">
        <v>44074.519061446757</v>
      </c>
      <c r="B2445" s="1" t="s">
        <v>6687</v>
      </c>
      <c r="C2445" s="3">
        <v>44072</v>
      </c>
      <c r="D2445" s="1" t="s">
        <v>6688</v>
      </c>
      <c r="E2445" s="1" t="s">
        <v>63</v>
      </c>
      <c r="F2445" s="1">
        <v>776791841</v>
      </c>
      <c r="G2445" s="1" t="s">
        <v>21</v>
      </c>
      <c r="H2445" s="1" t="s">
        <v>22</v>
      </c>
      <c r="I2445" s="1" t="s">
        <v>23</v>
      </c>
      <c r="J2445" s="1" t="s">
        <v>3734</v>
      </c>
      <c r="K2445" s="1" t="s">
        <v>24</v>
      </c>
      <c r="M2445" s="1" t="s">
        <v>25</v>
      </c>
      <c r="O2445" s="1" t="s">
        <v>26</v>
      </c>
    </row>
    <row r="2446" spans="1:17" ht="12.75" x14ac:dyDescent="0.2">
      <c r="A2446" s="2">
        <v>44074.520175381942</v>
      </c>
      <c r="B2446" s="1" t="s">
        <v>6689</v>
      </c>
      <c r="C2446" s="3">
        <v>44072</v>
      </c>
      <c r="D2446" s="1" t="s">
        <v>106</v>
      </c>
      <c r="E2446" s="1" t="s">
        <v>6690</v>
      </c>
      <c r="F2446" s="1">
        <v>773651249</v>
      </c>
      <c r="G2446" s="1" t="s">
        <v>21</v>
      </c>
      <c r="H2446" s="1" t="s">
        <v>22</v>
      </c>
      <c r="I2446" s="1" t="s">
        <v>23</v>
      </c>
      <c r="J2446" s="1" t="s">
        <v>3761</v>
      </c>
      <c r="K2446" s="1" t="s">
        <v>24</v>
      </c>
      <c r="M2446" s="1" t="s">
        <v>25</v>
      </c>
      <c r="O2446" s="1" t="s">
        <v>26</v>
      </c>
    </row>
    <row r="2447" spans="1:17" ht="12.75" x14ac:dyDescent="0.2">
      <c r="A2447" s="2">
        <v>44074.679279131946</v>
      </c>
      <c r="B2447" s="1" t="s">
        <v>6691</v>
      </c>
      <c r="C2447" s="3">
        <v>44072</v>
      </c>
      <c r="D2447" s="1" t="s">
        <v>1247</v>
      </c>
      <c r="E2447" s="1" t="s">
        <v>195</v>
      </c>
      <c r="F2447" s="1">
        <v>779916508</v>
      </c>
      <c r="G2447" s="1" t="s">
        <v>21</v>
      </c>
      <c r="H2447" s="1" t="s">
        <v>22</v>
      </c>
      <c r="I2447" s="1" t="s">
        <v>23</v>
      </c>
      <c r="J2447" s="1" t="s">
        <v>5955</v>
      </c>
      <c r="K2447" s="1" t="s">
        <v>24</v>
      </c>
      <c r="M2447" s="1" t="s">
        <v>25</v>
      </c>
      <c r="O2447" s="1" t="s">
        <v>26</v>
      </c>
    </row>
    <row r="2448" spans="1:17" ht="12.75" hidden="1" x14ac:dyDescent="0.2">
      <c r="A2448" s="2">
        <v>44075.497805567131</v>
      </c>
      <c r="B2448" s="1" t="s">
        <v>6692</v>
      </c>
      <c r="C2448" s="3">
        <v>44074</v>
      </c>
      <c r="D2448" s="1" t="s">
        <v>6693</v>
      </c>
      <c r="E2448" s="1" t="s">
        <v>158</v>
      </c>
      <c r="F2448" s="1">
        <v>775915790</v>
      </c>
      <c r="G2448" s="1" t="s">
        <v>21</v>
      </c>
      <c r="H2448" s="1" t="s">
        <v>22</v>
      </c>
      <c r="I2448" s="1" t="s">
        <v>37</v>
      </c>
      <c r="K2448" s="1" t="s">
        <v>24</v>
      </c>
      <c r="M2448" s="1" t="s">
        <v>25</v>
      </c>
      <c r="O2448" s="1" t="s">
        <v>26</v>
      </c>
    </row>
    <row r="2449" spans="1:17" ht="12.75" x14ac:dyDescent="0.2">
      <c r="A2449" s="2">
        <v>44075.498982534722</v>
      </c>
      <c r="B2449" s="1" t="s">
        <v>6694</v>
      </c>
      <c r="C2449" s="3">
        <v>44074</v>
      </c>
      <c r="D2449" s="1" t="s">
        <v>6695</v>
      </c>
      <c r="E2449" s="1" t="s">
        <v>178</v>
      </c>
      <c r="F2449" s="1">
        <v>775531532</v>
      </c>
      <c r="G2449" s="1" t="s">
        <v>21</v>
      </c>
      <c r="H2449" s="1" t="s">
        <v>22</v>
      </c>
      <c r="I2449" s="1" t="s">
        <v>23</v>
      </c>
      <c r="J2449" s="1" t="s">
        <v>3712</v>
      </c>
      <c r="K2449" s="1" t="s">
        <v>24</v>
      </c>
      <c r="M2449" s="1" t="s">
        <v>25</v>
      </c>
      <c r="O2449" s="1" t="s">
        <v>26</v>
      </c>
    </row>
    <row r="2450" spans="1:17" ht="12.75" x14ac:dyDescent="0.2">
      <c r="A2450" s="2">
        <v>44075.501311006941</v>
      </c>
      <c r="B2450" s="1" t="s">
        <v>6696</v>
      </c>
      <c r="C2450" s="3">
        <v>44074</v>
      </c>
      <c r="D2450" s="1" t="s">
        <v>1428</v>
      </c>
      <c r="E2450" s="1" t="s">
        <v>163</v>
      </c>
      <c r="F2450" s="1">
        <v>779505121</v>
      </c>
      <c r="G2450" s="1" t="s">
        <v>21</v>
      </c>
      <c r="H2450" s="1" t="s">
        <v>22</v>
      </c>
      <c r="I2450" s="1" t="s">
        <v>23</v>
      </c>
      <c r="J2450" s="1" t="s">
        <v>5239</v>
      </c>
      <c r="K2450" s="1" t="s">
        <v>24</v>
      </c>
      <c r="M2450" s="1" t="s">
        <v>25</v>
      </c>
      <c r="O2450" s="1" t="s">
        <v>26</v>
      </c>
    </row>
    <row r="2451" spans="1:17" ht="12.75" hidden="1" x14ac:dyDescent="0.2">
      <c r="A2451" s="2">
        <v>44075.502323946755</v>
      </c>
      <c r="B2451" s="1" t="s">
        <v>6697</v>
      </c>
      <c r="C2451" s="3">
        <v>44074</v>
      </c>
      <c r="D2451" s="1" t="s">
        <v>6698</v>
      </c>
      <c r="E2451" s="1" t="s">
        <v>320</v>
      </c>
      <c r="F2451" s="1">
        <v>774237908</v>
      </c>
      <c r="G2451" s="1" t="s">
        <v>21</v>
      </c>
      <c r="H2451" s="1" t="s">
        <v>22</v>
      </c>
      <c r="I2451" s="1" t="s">
        <v>37</v>
      </c>
      <c r="K2451" s="1" t="s">
        <v>24</v>
      </c>
      <c r="M2451" s="1" t="s">
        <v>25</v>
      </c>
      <c r="O2451" s="1" t="s">
        <v>26</v>
      </c>
    </row>
    <row r="2452" spans="1:17" ht="12.75" hidden="1" x14ac:dyDescent="0.2">
      <c r="A2452" s="2">
        <v>44075.503571956018</v>
      </c>
      <c r="B2452" s="1" t="s">
        <v>6699</v>
      </c>
      <c r="C2452" s="3">
        <v>44074</v>
      </c>
      <c r="D2452" s="1" t="s">
        <v>6700</v>
      </c>
      <c r="E2452" s="1" t="s">
        <v>6680</v>
      </c>
      <c r="F2452" s="1">
        <v>771149605</v>
      </c>
      <c r="G2452" s="1" t="s">
        <v>21</v>
      </c>
      <c r="H2452" s="1" t="s">
        <v>22</v>
      </c>
      <c r="I2452" s="1" t="s">
        <v>44</v>
      </c>
      <c r="K2452" s="1" t="s">
        <v>24</v>
      </c>
      <c r="M2452" s="1" t="s">
        <v>25</v>
      </c>
      <c r="O2452" s="1" t="s">
        <v>26</v>
      </c>
    </row>
    <row r="2453" spans="1:17" ht="12.75" x14ac:dyDescent="0.2">
      <c r="A2453" s="2">
        <v>44075.504991087961</v>
      </c>
      <c r="B2453" s="1" t="s">
        <v>6701</v>
      </c>
      <c r="C2453" s="3">
        <v>44074</v>
      </c>
      <c r="D2453" s="1" t="s">
        <v>110</v>
      </c>
      <c r="E2453" s="1" t="s">
        <v>4674</v>
      </c>
      <c r="F2453" s="1">
        <v>771083764</v>
      </c>
      <c r="G2453" s="1" t="s">
        <v>50</v>
      </c>
      <c r="H2453" s="1" t="s">
        <v>22</v>
      </c>
      <c r="I2453" s="1" t="s">
        <v>23</v>
      </c>
      <c r="J2453" s="1" t="s">
        <v>1034</v>
      </c>
      <c r="K2453" s="1" t="s">
        <v>24</v>
      </c>
      <c r="M2453" s="1" t="s">
        <v>25</v>
      </c>
      <c r="O2453" s="1" t="s">
        <v>26</v>
      </c>
    </row>
    <row r="2454" spans="1:17" ht="12.75" x14ac:dyDescent="0.2">
      <c r="A2454" s="2">
        <v>44075.505926712962</v>
      </c>
      <c r="B2454" s="1" t="s">
        <v>6702</v>
      </c>
      <c r="C2454" s="3">
        <v>44074</v>
      </c>
      <c r="D2454" s="1" t="s">
        <v>6703</v>
      </c>
      <c r="E2454" s="1" t="s">
        <v>710</v>
      </c>
      <c r="F2454" s="1">
        <v>765443913</v>
      </c>
      <c r="G2454" s="1" t="s">
        <v>21</v>
      </c>
      <c r="H2454" s="1" t="s">
        <v>22</v>
      </c>
      <c r="I2454" s="1" t="s">
        <v>23</v>
      </c>
      <c r="J2454" s="1" t="s">
        <v>3734</v>
      </c>
      <c r="K2454" s="1" t="s">
        <v>24</v>
      </c>
      <c r="M2454" s="1" t="s">
        <v>25</v>
      </c>
      <c r="O2454" s="1" t="s">
        <v>26</v>
      </c>
    </row>
    <row r="2455" spans="1:17" ht="12.75" hidden="1" x14ac:dyDescent="0.2">
      <c r="A2455" s="2">
        <v>44075.507264398148</v>
      </c>
      <c r="B2455" s="1" t="s">
        <v>6704</v>
      </c>
      <c r="C2455" s="3">
        <v>44074</v>
      </c>
      <c r="D2455" s="1" t="s">
        <v>6705</v>
      </c>
      <c r="E2455" s="1" t="s">
        <v>87</v>
      </c>
      <c r="F2455" s="1">
        <v>776780830</v>
      </c>
      <c r="G2455" s="1" t="s">
        <v>21</v>
      </c>
      <c r="H2455" s="1" t="s">
        <v>22</v>
      </c>
      <c r="I2455" s="1" t="s">
        <v>44</v>
      </c>
      <c r="K2455" s="1" t="s">
        <v>24</v>
      </c>
      <c r="M2455" s="1" t="s">
        <v>25</v>
      </c>
      <c r="O2455" s="1" t="s">
        <v>26</v>
      </c>
    </row>
    <row r="2456" spans="1:17" ht="12.75" x14ac:dyDescent="0.2">
      <c r="A2456" s="2">
        <v>44075.508404745371</v>
      </c>
      <c r="B2456" s="1" t="s">
        <v>6706</v>
      </c>
      <c r="C2456" s="3">
        <v>44074</v>
      </c>
      <c r="D2456" s="1" t="s">
        <v>1894</v>
      </c>
      <c r="E2456" s="1" t="s">
        <v>163</v>
      </c>
      <c r="F2456" s="1">
        <v>775031510</v>
      </c>
      <c r="G2456" s="1" t="s">
        <v>876</v>
      </c>
      <c r="H2456" s="1" t="s">
        <v>22</v>
      </c>
      <c r="I2456" s="1" t="s">
        <v>23</v>
      </c>
      <c r="J2456" s="1" t="s">
        <v>5588</v>
      </c>
      <c r="K2456" s="1" t="s">
        <v>24</v>
      </c>
      <c r="M2456" s="1" t="s">
        <v>25</v>
      </c>
      <c r="O2456" s="1" t="s">
        <v>26</v>
      </c>
    </row>
    <row r="2457" spans="1:17" ht="12.75" hidden="1" x14ac:dyDescent="0.2">
      <c r="A2457" s="2">
        <v>44077.523225069446</v>
      </c>
      <c r="B2457" s="1" t="s">
        <v>6707</v>
      </c>
      <c r="C2457" s="3">
        <v>44074</v>
      </c>
      <c r="D2457" s="1" t="s">
        <v>6708</v>
      </c>
      <c r="E2457" s="1" t="s">
        <v>163</v>
      </c>
      <c r="F2457" s="1">
        <v>776406070</v>
      </c>
      <c r="G2457" s="1" t="s">
        <v>112</v>
      </c>
      <c r="H2457" s="1" t="s">
        <v>113</v>
      </c>
      <c r="I2457" s="1" t="s">
        <v>44</v>
      </c>
      <c r="K2457" s="1" t="s">
        <v>24</v>
      </c>
      <c r="M2457" s="1" t="s">
        <v>25</v>
      </c>
      <c r="O2457" s="1" t="s">
        <v>26</v>
      </c>
    </row>
    <row r="2458" spans="1:17" ht="12.75" hidden="1" x14ac:dyDescent="0.2">
      <c r="A2458" s="2">
        <v>44085.699562939815</v>
      </c>
      <c r="B2458" s="1" t="s">
        <v>6709</v>
      </c>
      <c r="C2458" s="3">
        <v>44084</v>
      </c>
      <c r="D2458" s="1" t="s">
        <v>6710</v>
      </c>
      <c r="E2458" s="1" t="s">
        <v>163</v>
      </c>
      <c r="F2458" s="1">
        <v>773338966</v>
      </c>
      <c r="G2458" s="1" t="s">
        <v>21</v>
      </c>
      <c r="H2458" s="1" t="s">
        <v>22</v>
      </c>
      <c r="I2458" s="1" t="s">
        <v>37</v>
      </c>
      <c r="K2458" s="1" t="s">
        <v>24</v>
      </c>
      <c r="M2458" s="1" t="s">
        <v>25</v>
      </c>
      <c r="O2458" s="1" t="s">
        <v>26</v>
      </c>
      <c r="Q2458" s="1" t="s">
        <v>6711</v>
      </c>
    </row>
    <row r="2459" spans="1:17" ht="12.75" hidden="1" x14ac:dyDescent="0.2">
      <c r="A2459" s="2">
        <v>44085.703060300926</v>
      </c>
      <c r="B2459" s="1" t="s">
        <v>6712</v>
      </c>
      <c r="C2459" s="3">
        <v>44084</v>
      </c>
      <c r="D2459" s="1" t="s">
        <v>5445</v>
      </c>
      <c r="E2459" s="1" t="s">
        <v>87</v>
      </c>
      <c r="F2459" s="1">
        <v>784638780</v>
      </c>
      <c r="G2459" s="1" t="s">
        <v>21</v>
      </c>
      <c r="H2459" s="1" t="s">
        <v>22</v>
      </c>
      <c r="I2459" s="1" t="s">
        <v>37</v>
      </c>
      <c r="K2459" s="1" t="s">
        <v>24</v>
      </c>
      <c r="M2459" s="1" t="s">
        <v>25</v>
      </c>
      <c r="O2459" s="1" t="s">
        <v>26</v>
      </c>
    </row>
    <row r="2460" spans="1:17" ht="12.75" hidden="1" x14ac:dyDescent="0.2">
      <c r="A2460" s="2">
        <v>44085.704669872684</v>
      </c>
      <c r="B2460" s="1" t="s">
        <v>6713</v>
      </c>
      <c r="C2460" s="3">
        <v>44084</v>
      </c>
      <c r="D2460" s="1" t="s">
        <v>471</v>
      </c>
      <c r="E2460" s="1" t="s">
        <v>182</v>
      </c>
      <c r="F2460" s="1">
        <v>782021974</v>
      </c>
      <c r="G2460" s="1" t="s">
        <v>112</v>
      </c>
      <c r="H2460" s="1" t="s">
        <v>113</v>
      </c>
      <c r="I2460" s="1" t="s">
        <v>37</v>
      </c>
      <c r="K2460" s="1" t="s">
        <v>24</v>
      </c>
      <c r="M2460" s="1" t="s">
        <v>25</v>
      </c>
      <c r="O2460" s="1" t="s">
        <v>26</v>
      </c>
    </row>
    <row r="2461" spans="1:17" ht="12.75" hidden="1" x14ac:dyDescent="0.2">
      <c r="A2461" s="2">
        <v>44085.706282719912</v>
      </c>
      <c r="B2461" s="1" t="s">
        <v>6714</v>
      </c>
      <c r="C2461" s="3">
        <v>44084</v>
      </c>
      <c r="D2461" s="1" t="s">
        <v>378</v>
      </c>
      <c r="E2461" s="1" t="s">
        <v>77</v>
      </c>
      <c r="F2461" s="1">
        <v>779083118</v>
      </c>
      <c r="G2461" s="1" t="s">
        <v>21</v>
      </c>
      <c r="H2461" s="1" t="s">
        <v>22</v>
      </c>
      <c r="I2461" s="1" t="s">
        <v>37</v>
      </c>
      <c r="K2461" s="1" t="s">
        <v>24</v>
      </c>
      <c r="M2461" s="1" t="s">
        <v>25</v>
      </c>
      <c r="O2461" s="1" t="s">
        <v>26</v>
      </c>
      <c r="Q2461" s="1" t="s">
        <v>6715</v>
      </c>
    </row>
    <row r="2462" spans="1:17" ht="12.75" hidden="1" x14ac:dyDescent="0.2">
      <c r="A2462" s="2">
        <v>44085.707662407411</v>
      </c>
      <c r="B2462" s="1" t="s">
        <v>6716</v>
      </c>
      <c r="C2462" s="3">
        <v>44084</v>
      </c>
      <c r="D2462" s="1" t="s">
        <v>6717</v>
      </c>
      <c r="E2462" s="1" t="s">
        <v>163</v>
      </c>
      <c r="F2462" s="1">
        <v>773307207</v>
      </c>
      <c r="G2462" s="1" t="s">
        <v>21</v>
      </c>
      <c r="H2462" s="1" t="s">
        <v>22</v>
      </c>
      <c r="I2462" s="1" t="s">
        <v>37</v>
      </c>
      <c r="K2462" s="1" t="s">
        <v>24</v>
      </c>
      <c r="M2462" s="1" t="s">
        <v>25</v>
      </c>
      <c r="O2462" s="1" t="s">
        <v>26</v>
      </c>
      <c r="Q2462" s="1" t="s">
        <v>6718</v>
      </c>
    </row>
    <row r="2463" spans="1:17" ht="12.75" x14ac:dyDescent="0.2">
      <c r="A2463" s="2">
        <v>44088.531306006946</v>
      </c>
      <c r="B2463" s="1" t="s">
        <v>6719</v>
      </c>
      <c r="C2463" s="3">
        <v>44086</v>
      </c>
      <c r="D2463" s="1" t="s">
        <v>110</v>
      </c>
      <c r="E2463" s="1" t="s">
        <v>222</v>
      </c>
      <c r="F2463" s="1">
        <v>781745976</v>
      </c>
      <c r="G2463" s="1" t="s">
        <v>21</v>
      </c>
      <c r="H2463" s="1" t="s">
        <v>22</v>
      </c>
      <c r="I2463" s="1" t="s">
        <v>23</v>
      </c>
      <c r="J2463" s="1" t="s">
        <v>5197</v>
      </c>
      <c r="K2463" s="1" t="s">
        <v>153</v>
      </c>
      <c r="M2463" s="1" t="s">
        <v>153</v>
      </c>
      <c r="O2463" s="1" t="s">
        <v>26</v>
      </c>
    </row>
    <row r="2464" spans="1:17" ht="12.75" x14ac:dyDescent="0.2">
      <c r="A2464" s="2">
        <v>44088.532589305556</v>
      </c>
      <c r="B2464" s="1" t="s">
        <v>6720</v>
      </c>
      <c r="C2464" s="3">
        <v>44086</v>
      </c>
      <c r="D2464" s="1" t="s">
        <v>6721</v>
      </c>
      <c r="E2464" s="1" t="s">
        <v>691</v>
      </c>
      <c r="F2464" s="1">
        <v>776619195</v>
      </c>
      <c r="G2464" s="1" t="s">
        <v>21</v>
      </c>
      <c r="H2464" s="1" t="s">
        <v>22</v>
      </c>
      <c r="I2464" s="1" t="s">
        <v>23</v>
      </c>
      <c r="J2464" s="1" t="s">
        <v>6722</v>
      </c>
      <c r="K2464" s="1" t="s">
        <v>153</v>
      </c>
      <c r="M2464" s="1" t="s">
        <v>153</v>
      </c>
      <c r="O2464" s="1" t="s">
        <v>26</v>
      </c>
    </row>
    <row r="2465" spans="1:15" ht="12.75" hidden="1" x14ac:dyDescent="0.2">
      <c r="A2465" s="2">
        <v>44088.533774201387</v>
      </c>
      <c r="B2465" s="1" t="s">
        <v>6723</v>
      </c>
      <c r="C2465" s="3">
        <v>44086</v>
      </c>
      <c r="D2465" s="1" t="s">
        <v>2622</v>
      </c>
      <c r="E2465" s="1" t="s">
        <v>228</v>
      </c>
      <c r="F2465" s="1" t="s">
        <v>6724</v>
      </c>
      <c r="G2465" s="1" t="s">
        <v>21</v>
      </c>
      <c r="H2465" s="1" t="s">
        <v>22</v>
      </c>
      <c r="I2465" s="1" t="s">
        <v>44</v>
      </c>
      <c r="K2465" s="1" t="s">
        <v>153</v>
      </c>
      <c r="M2465" s="1" t="s">
        <v>25</v>
      </c>
      <c r="O2465" s="1" t="s">
        <v>26</v>
      </c>
    </row>
    <row r="2466" spans="1:15" ht="12.75" x14ac:dyDescent="0.2">
      <c r="A2466" s="2">
        <v>44088.534682152778</v>
      </c>
      <c r="B2466" s="1" t="s">
        <v>6725</v>
      </c>
      <c r="C2466" s="3">
        <v>44086</v>
      </c>
      <c r="D2466" s="1" t="s">
        <v>106</v>
      </c>
      <c r="E2466" s="1" t="s">
        <v>182</v>
      </c>
      <c r="F2466" s="1">
        <v>778603930</v>
      </c>
      <c r="G2466" s="1" t="s">
        <v>21</v>
      </c>
      <c r="H2466" s="1" t="s">
        <v>113</v>
      </c>
      <c r="I2466" s="1" t="s">
        <v>23</v>
      </c>
      <c r="J2466" s="1" t="s">
        <v>3734</v>
      </c>
      <c r="K2466" s="1" t="s">
        <v>24</v>
      </c>
      <c r="M2466" s="1" t="s">
        <v>25</v>
      </c>
      <c r="O2466" s="1" t="s">
        <v>26</v>
      </c>
    </row>
    <row r="2467" spans="1:15" ht="12.75" x14ac:dyDescent="0.2">
      <c r="A2467" s="2">
        <v>44088.536422349542</v>
      </c>
      <c r="B2467" s="1" t="s">
        <v>6726</v>
      </c>
      <c r="C2467" s="3">
        <v>44086</v>
      </c>
      <c r="D2467" s="1" t="s">
        <v>1321</v>
      </c>
      <c r="E2467" s="1" t="s">
        <v>4165</v>
      </c>
      <c r="F2467" s="1">
        <v>778767889</v>
      </c>
      <c r="G2467" s="1" t="s">
        <v>21</v>
      </c>
      <c r="H2467" s="1" t="s">
        <v>113</v>
      </c>
      <c r="I2467" s="1" t="s">
        <v>23</v>
      </c>
      <c r="J2467" s="1" t="s">
        <v>3742</v>
      </c>
      <c r="K2467" s="1" t="s">
        <v>24</v>
      </c>
      <c r="M2467" s="1" t="s">
        <v>25</v>
      </c>
      <c r="O2467" s="1" t="s">
        <v>26</v>
      </c>
    </row>
    <row r="2468" spans="1:15" ht="12.75" x14ac:dyDescent="0.2">
      <c r="A2468" s="2">
        <v>44089.511424930555</v>
      </c>
      <c r="B2468" s="1" t="s">
        <v>6727</v>
      </c>
      <c r="C2468" s="3">
        <v>44088</v>
      </c>
      <c r="D2468" s="1" t="s">
        <v>1199</v>
      </c>
      <c r="E2468" s="1" t="s">
        <v>6728</v>
      </c>
      <c r="F2468" s="1">
        <v>775600203</v>
      </c>
      <c r="G2468" s="1" t="s">
        <v>21</v>
      </c>
      <c r="H2468" s="1" t="s">
        <v>22</v>
      </c>
      <c r="I2468" s="1" t="s">
        <v>23</v>
      </c>
      <c r="J2468" s="1" t="s">
        <v>2413</v>
      </c>
      <c r="K2468" s="1" t="s">
        <v>153</v>
      </c>
      <c r="M2468" s="1" t="s">
        <v>153</v>
      </c>
      <c r="O2468" s="1" t="s">
        <v>26</v>
      </c>
    </row>
    <row r="2469" spans="1:15" ht="12.75" x14ac:dyDescent="0.2">
      <c r="A2469" s="2">
        <v>44089.512522164354</v>
      </c>
      <c r="B2469" s="1" t="s">
        <v>6729</v>
      </c>
      <c r="C2469" s="3">
        <v>44088</v>
      </c>
      <c r="D2469" s="1" t="s">
        <v>994</v>
      </c>
      <c r="E2469" s="1" t="s">
        <v>1282</v>
      </c>
      <c r="F2469" s="1">
        <v>775031516</v>
      </c>
      <c r="G2469" s="1" t="s">
        <v>21</v>
      </c>
      <c r="H2469" s="1" t="s">
        <v>22</v>
      </c>
      <c r="I2469" s="1" t="s">
        <v>23</v>
      </c>
      <c r="J2469" s="1" t="s">
        <v>863</v>
      </c>
      <c r="K2469" s="1" t="s">
        <v>24</v>
      </c>
      <c r="M2469" s="1" t="s">
        <v>25</v>
      </c>
      <c r="O2469" s="1" t="s">
        <v>26</v>
      </c>
    </row>
    <row r="2470" spans="1:15" ht="12.75" x14ac:dyDescent="0.2">
      <c r="A2470" s="2">
        <v>44089.513622453705</v>
      </c>
      <c r="B2470" s="1" t="s">
        <v>6730</v>
      </c>
      <c r="C2470" s="3">
        <v>44088</v>
      </c>
      <c r="D2470" s="1" t="s">
        <v>1193</v>
      </c>
      <c r="E2470" s="1" t="s">
        <v>148</v>
      </c>
      <c r="F2470" s="1">
        <v>776736101</v>
      </c>
      <c r="G2470" s="1" t="s">
        <v>21</v>
      </c>
      <c r="H2470" s="1" t="s">
        <v>22</v>
      </c>
      <c r="I2470" s="1" t="s">
        <v>23</v>
      </c>
      <c r="J2470" s="1" t="s">
        <v>1017</v>
      </c>
      <c r="K2470" s="1" t="s">
        <v>24</v>
      </c>
      <c r="M2470" s="1" t="s">
        <v>25</v>
      </c>
      <c r="O2470" s="1" t="s">
        <v>26</v>
      </c>
    </row>
    <row r="2471" spans="1:15" ht="12.75" x14ac:dyDescent="0.2">
      <c r="A2471" s="2">
        <v>44089.517298900464</v>
      </c>
      <c r="B2471" s="1" t="s">
        <v>6731</v>
      </c>
      <c r="C2471" s="3">
        <v>44088</v>
      </c>
      <c r="D2471" s="1" t="s">
        <v>6732</v>
      </c>
      <c r="E2471" s="1" t="s">
        <v>2143</v>
      </c>
      <c r="F2471" s="1">
        <v>781833997</v>
      </c>
      <c r="G2471" s="1" t="s">
        <v>112</v>
      </c>
      <c r="H2471" s="1" t="s">
        <v>113</v>
      </c>
      <c r="I2471" s="1" t="s">
        <v>23</v>
      </c>
      <c r="J2471" s="1" t="s">
        <v>3712</v>
      </c>
      <c r="K2471" s="1" t="s">
        <v>24</v>
      </c>
      <c r="M2471" s="1" t="s">
        <v>25</v>
      </c>
      <c r="O2471" s="1" t="s">
        <v>26</v>
      </c>
    </row>
    <row r="2472" spans="1:15" ht="12.75" hidden="1" x14ac:dyDescent="0.2">
      <c r="A2472" s="2">
        <v>44090.495304293981</v>
      </c>
      <c r="B2472" s="1" t="s">
        <v>6733</v>
      </c>
      <c r="C2472" s="3">
        <v>44089</v>
      </c>
      <c r="D2472" s="1" t="s">
        <v>6734</v>
      </c>
      <c r="E2472" s="1" t="s">
        <v>87</v>
      </c>
      <c r="F2472" s="1">
        <v>781963577</v>
      </c>
      <c r="G2472" s="1" t="s">
        <v>21</v>
      </c>
      <c r="H2472" s="1" t="s">
        <v>22</v>
      </c>
      <c r="I2472" s="1" t="s">
        <v>37</v>
      </c>
      <c r="K2472" s="1" t="s">
        <v>24</v>
      </c>
      <c r="M2472" s="1" t="s">
        <v>25</v>
      </c>
      <c r="O2472" s="1" t="s">
        <v>26</v>
      </c>
    </row>
    <row r="2473" spans="1:15" ht="12.75" x14ac:dyDescent="0.2">
      <c r="A2473" s="2">
        <v>44090.496318576392</v>
      </c>
      <c r="B2473" s="1" t="s">
        <v>6735</v>
      </c>
      <c r="C2473" s="3">
        <v>44089</v>
      </c>
      <c r="D2473" s="1" t="s">
        <v>6736</v>
      </c>
      <c r="E2473" s="1" t="s">
        <v>306</v>
      </c>
      <c r="F2473" s="1">
        <v>771788793</v>
      </c>
      <c r="G2473" s="1" t="s">
        <v>21</v>
      </c>
      <c r="H2473" s="1" t="s">
        <v>22</v>
      </c>
      <c r="I2473" s="1" t="s">
        <v>23</v>
      </c>
      <c r="J2473" s="1" t="s">
        <v>3721</v>
      </c>
      <c r="K2473" s="1" t="s">
        <v>153</v>
      </c>
      <c r="M2473" s="1" t="s">
        <v>25</v>
      </c>
      <c r="O2473" s="1" t="s">
        <v>26</v>
      </c>
    </row>
    <row r="2474" spans="1:15" ht="12.75" hidden="1" x14ac:dyDescent="0.2">
      <c r="A2474" s="2">
        <v>44090.497248402782</v>
      </c>
      <c r="B2474" s="1" t="s">
        <v>6737</v>
      </c>
      <c r="C2474" s="3">
        <v>44089</v>
      </c>
      <c r="D2474" s="1" t="s">
        <v>6738</v>
      </c>
      <c r="E2474" s="1" t="s">
        <v>3747</v>
      </c>
      <c r="F2474" s="1">
        <v>771120075</v>
      </c>
      <c r="G2474" s="1" t="s">
        <v>21</v>
      </c>
      <c r="H2474" s="1" t="s">
        <v>22</v>
      </c>
      <c r="I2474" s="1" t="s">
        <v>44</v>
      </c>
      <c r="K2474" s="1" t="s">
        <v>153</v>
      </c>
      <c r="M2474" s="1" t="s">
        <v>153</v>
      </c>
      <c r="O2474" s="1" t="s">
        <v>26</v>
      </c>
    </row>
    <row r="2475" spans="1:15" ht="12.75" hidden="1" x14ac:dyDescent="0.2">
      <c r="A2475" s="2">
        <v>44090.498152673608</v>
      </c>
      <c r="B2475" s="1" t="s">
        <v>6739</v>
      </c>
      <c r="C2475" s="3">
        <v>44089</v>
      </c>
      <c r="D2475" s="1" t="s">
        <v>6740</v>
      </c>
      <c r="E2475" s="1" t="s">
        <v>6741</v>
      </c>
      <c r="F2475" s="1">
        <v>779008332</v>
      </c>
      <c r="G2475" s="1" t="s">
        <v>21</v>
      </c>
      <c r="H2475" s="1" t="s">
        <v>22</v>
      </c>
      <c r="I2475" s="1" t="s">
        <v>37</v>
      </c>
      <c r="K2475" s="1" t="s">
        <v>24</v>
      </c>
      <c r="M2475" s="1" t="s">
        <v>25</v>
      </c>
      <c r="O2475" s="1" t="s">
        <v>26</v>
      </c>
    </row>
    <row r="2476" spans="1:15" ht="12.75" x14ac:dyDescent="0.2">
      <c r="A2476" s="2">
        <v>44090.499103715279</v>
      </c>
      <c r="B2476" s="1" t="s">
        <v>6742</v>
      </c>
      <c r="C2476" s="3">
        <v>44089</v>
      </c>
      <c r="D2476" s="1" t="s">
        <v>4615</v>
      </c>
      <c r="E2476" s="1" t="s">
        <v>107</v>
      </c>
      <c r="F2476" s="1">
        <v>778470756</v>
      </c>
      <c r="G2476" s="1" t="s">
        <v>21</v>
      </c>
      <c r="H2476" s="1" t="s">
        <v>22</v>
      </c>
      <c r="I2476" s="1" t="s">
        <v>23</v>
      </c>
      <c r="J2476" s="1" t="s">
        <v>1127</v>
      </c>
      <c r="K2476" s="1" t="s">
        <v>24</v>
      </c>
      <c r="M2476" s="1" t="s">
        <v>25</v>
      </c>
      <c r="O2476" s="1" t="s">
        <v>26</v>
      </c>
    </row>
    <row r="2477" spans="1:15" ht="12.75" x14ac:dyDescent="0.2">
      <c r="A2477" s="2">
        <v>44092.47622556713</v>
      </c>
      <c r="B2477" s="1" t="s">
        <v>6743</v>
      </c>
      <c r="C2477" s="3">
        <v>44091</v>
      </c>
      <c r="D2477" s="1" t="s">
        <v>2202</v>
      </c>
      <c r="E2477" s="1" t="s">
        <v>117</v>
      </c>
      <c r="F2477" s="1">
        <v>773296787</v>
      </c>
      <c r="G2477" s="1" t="s">
        <v>21</v>
      </c>
      <c r="H2477" s="1" t="s">
        <v>22</v>
      </c>
      <c r="I2477" s="1" t="s">
        <v>23</v>
      </c>
      <c r="J2477" s="1" t="s">
        <v>3761</v>
      </c>
      <c r="K2477" s="1" t="s">
        <v>153</v>
      </c>
      <c r="M2477" s="1" t="s">
        <v>25</v>
      </c>
      <c r="O2477" s="1" t="s">
        <v>26</v>
      </c>
    </row>
    <row r="2478" spans="1:15" ht="12.75" hidden="1" x14ac:dyDescent="0.2">
      <c r="A2478" s="2">
        <v>44092.486878703705</v>
      </c>
      <c r="B2478" s="1" t="s">
        <v>6744</v>
      </c>
      <c r="C2478" s="3">
        <v>44091</v>
      </c>
      <c r="D2478" s="1" t="s">
        <v>6745</v>
      </c>
      <c r="E2478" s="1" t="s">
        <v>650</v>
      </c>
      <c r="F2478" s="1">
        <v>773715694</v>
      </c>
      <c r="G2478" s="1" t="s">
        <v>21</v>
      </c>
      <c r="H2478" s="1" t="s">
        <v>22</v>
      </c>
      <c r="I2478" s="1" t="s">
        <v>37</v>
      </c>
      <c r="K2478" s="1" t="s">
        <v>153</v>
      </c>
      <c r="M2478" s="1" t="s">
        <v>25</v>
      </c>
      <c r="O2478" s="1" t="s">
        <v>26</v>
      </c>
    </row>
    <row r="2479" spans="1:15" ht="12.75" x14ac:dyDescent="0.2">
      <c r="A2479" s="2">
        <v>44092.490338229167</v>
      </c>
      <c r="B2479" s="1" t="s">
        <v>6746</v>
      </c>
      <c r="C2479" s="3">
        <v>44091</v>
      </c>
      <c r="D2479" s="1" t="s">
        <v>3913</v>
      </c>
      <c r="E2479" s="1" t="s">
        <v>220</v>
      </c>
      <c r="F2479" s="1">
        <v>771595241</v>
      </c>
      <c r="G2479" s="1" t="s">
        <v>21</v>
      </c>
      <c r="H2479" s="1" t="s">
        <v>22</v>
      </c>
      <c r="I2479" s="1" t="s">
        <v>23</v>
      </c>
      <c r="J2479" s="1" t="s">
        <v>5656</v>
      </c>
      <c r="K2479" s="1" t="s">
        <v>153</v>
      </c>
      <c r="M2479" s="1" t="s">
        <v>25</v>
      </c>
      <c r="O2479" s="1" t="s">
        <v>26</v>
      </c>
    </row>
    <row r="2480" spans="1:15" ht="12.75" hidden="1" x14ac:dyDescent="0.2">
      <c r="A2480" s="2">
        <v>44092.491493784721</v>
      </c>
      <c r="B2480" s="1" t="s">
        <v>6747</v>
      </c>
      <c r="C2480" s="3">
        <v>44091</v>
      </c>
      <c r="D2480" s="1" t="s">
        <v>685</v>
      </c>
      <c r="E2480" s="1" t="s">
        <v>231</v>
      </c>
      <c r="F2480" s="1">
        <v>774271874</v>
      </c>
      <c r="G2480" s="1" t="s">
        <v>21</v>
      </c>
      <c r="H2480" s="1" t="s">
        <v>22</v>
      </c>
      <c r="I2480" s="1" t="s">
        <v>37</v>
      </c>
      <c r="K2480" s="1" t="s">
        <v>24</v>
      </c>
      <c r="M2480" s="1" t="s">
        <v>25</v>
      </c>
      <c r="O2480" s="1" t="s">
        <v>26</v>
      </c>
    </row>
    <row r="2481" spans="1:17" ht="12.75" hidden="1" x14ac:dyDescent="0.2">
      <c r="A2481" s="2">
        <v>44092.492640231481</v>
      </c>
      <c r="B2481" s="1" t="s">
        <v>6748</v>
      </c>
      <c r="C2481" s="3">
        <v>44090</v>
      </c>
      <c r="D2481" s="1" t="s">
        <v>6749</v>
      </c>
      <c r="E2481" s="1" t="s">
        <v>6750</v>
      </c>
      <c r="F2481" s="1">
        <v>773789148</v>
      </c>
      <c r="G2481" s="1" t="s">
        <v>21</v>
      </c>
      <c r="H2481" s="1" t="s">
        <v>22</v>
      </c>
      <c r="I2481" s="1" t="s">
        <v>37</v>
      </c>
      <c r="K2481" s="1" t="s">
        <v>24</v>
      </c>
      <c r="M2481" s="1" t="s">
        <v>25</v>
      </c>
      <c r="O2481" s="1" t="s">
        <v>26</v>
      </c>
    </row>
    <row r="2482" spans="1:17" ht="12.75" hidden="1" x14ac:dyDescent="0.2">
      <c r="A2482" s="2">
        <v>44092.49410520833</v>
      </c>
      <c r="B2482" s="1" t="s">
        <v>6751</v>
      </c>
      <c r="C2482" s="3">
        <v>44090</v>
      </c>
      <c r="D2482" s="1" t="s">
        <v>6752</v>
      </c>
      <c r="E2482" s="1" t="s">
        <v>306</v>
      </c>
      <c r="F2482" s="1">
        <v>775161369</v>
      </c>
      <c r="G2482" s="1" t="s">
        <v>21</v>
      </c>
      <c r="H2482" s="1" t="s">
        <v>22</v>
      </c>
      <c r="I2482" s="1" t="s">
        <v>37</v>
      </c>
      <c r="K2482" s="1" t="s">
        <v>24</v>
      </c>
      <c r="M2482" s="1" t="s">
        <v>25</v>
      </c>
      <c r="O2482" s="1" t="s">
        <v>26</v>
      </c>
      <c r="P2482" s="1" t="s">
        <v>6753</v>
      </c>
    </row>
    <row r="2483" spans="1:17" ht="12.75" hidden="1" x14ac:dyDescent="0.2">
      <c r="A2483" s="2">
        <v>44095.642369780093</v>
      </c>
      <c r="B2483" s="1" t="s">
        <v>6754</v>
      </c>
      <c r="C2483" s="3">
        <v>44093</v>
      </c>
      <c r="D2483" s="1" t="s">
        <v>6755</v>
      </c>
      <c r="E2483" s="1" t="s">
        <v>6756</v>
      </c>
      <c r="F2483" s="1">
        <v>775893734</v>
      </c>
      <c r="G2483" s="1" t="s">
        <v>112</v>
      </c>
      <c r="H2483" s="1" t="s">
        <v>113</v>
      </c>
      <c r="I2483" s="1" t="s">
        <v>44</v>
      </c>
      <c r="K2483" s="1" t="s">
        <v>24</v>
      </c>
      <c r="M2483" s="1" t="s">
        <v>25</v>
      </c>
      <c r="O2483" s="1" t="s">
        <v>26</v>
      </c>
      <c r="Q2483" s="1" t="s">
        <v>6757</v>
      </c>
    </row>
    <row r="2484" spans="1:17" ht="12.75" x14ac:dyDescent="0.2">
      <c r="A2484" s="2">
        <v>44095.646822187497</v>
      </c>
      <c r="B2484" s="1" t="s">
        <v>6758</v>
      </c>
      <c r="C2484" s="3">
        <v>44093</v>
      </c>
      <c r="D2484" s="1" t="s">
        <v>6759</v>
      </c>
      <c r="E2484" s="1" t="s">
        <v>3711</v>
      </c>
      <c r="F2484" s="1">
        <v>786306239</v>
      </c>
      <c r="G2484" s="1" t="s">
        <v>21</v>
      </c>
      <c r="H2484" s="1" t="s">
        <v>22</v>
      </c>
      <c r="I2484" s="1" t="s">
        <v>23</v>
      </c>
      <c r="J2484" s="1" t="s">
        <v>2956</v>
      </c>
      <c r="K2484" s="1" t="s">
        <v>24</v>
      </c>
      <c r="M2484" s="1" t="s">
        <v>25</v>
      </c>
      <c r="O2484" s="1" t="s">
        <v>26</v>
      </c>
      <c r="Q2484" s="1" t="s">
        <v>6760</v>
      </c>
    </row>
    <row r="2485" spans="1:17" ht="12.75" hidden="1" x14ac:dyDescent="0.2">
      <c r="A2485" s="2">
        <v>44095.6516934838</v>
      </c>
      <c r="B2485" s="1" t="s">
        <v>6761</v>
      </c>
      <c r="C2485" s="3">
        <v>44093</v>
      </c>
      <c r="D2485" s="1" t="s">
        <v>1193</v>
      </c>
      <c r="E2485" s="1" t="s">
        <v>691</v>
      </c>
      <c r="F2485" s="1">
        <v>776516865</v>
      </c>
      <c r="G2485" s="1" t="s">
        <v>21</v>
      </c>
      <c r="H2485" s="1" t="s">
        <v>22</v>
      </c>
      <c r="I2485" s="1" t="s">
        <v>37</v>
      </c>
      <c r="K2485" s="1" t="s">
        <v>24</v>
      </c>
      <c r="M2485" s="1" t="s">
        <v>25</v>
      </c>
      <c r="O2485" s="1" t="s">
        <v>26</v>
      </c>
      <c r="Q2485" s="1" t="s">
        <v>6762</v>
      </c>
    </row>
    <row r="2486" spans="1:17" ht="12.75" x14ac:dyDescent="0.2">
      <c r="A2486" s="2">
        <v>44095.653286678236</v>
      </c>
      <c r="B2486" s="1" t="s">
        <v>6763</v>
      </c>
      <c r="C2486" s="3">
        <v>44093</v>
      </c>
      <c r="D2486" s="1" t="s">
        <v>6764</v>
      </c>
      <c r="E2486" s="1" t="s">
        <v>191</v>
      </c>
      <c r="F2486" s="1">
        <v>776516865</v>
      </c>
      <c r="G2486" s="1" t="s">
        <v>21</v>
      </c>
      <c r="H2486" s="1" t="s">
        <v>22</v>
      </c>
      <c r="I2486" s="1" t="s">
        <v>23</v>
      </c>
      <c r="J2486" s="1" t="s">
        <v>6765</v>
      </c>
      <c r="K2486" s="1" t="s">
        <v>24</v>
      </c>
      <c r="M2486" s="1" t="s">
        <v>25</v>
      </c>
      <c r="O2486" s="1" t="s">
        <v>26</v>
      </c>
    </row>
    <row r="2487" spans="1:17" ht="12.75" hidden="1" x14ac:dyDescent="0.2">
      <c r="A2487" s="2">
        <v>44095.654491400463</v>
      </c>
      <c r="B2487" s="1" t="s">
        <v>6766</v>
      </c>
      <c r="C2487" s="3">
        <v>44093</v>
      </c>
      <c r="D2487" s="1" t="s">
        <v>1193</v>
      </c>
      <c r="E2487" s="1" t="s">
        <v>2015</v>
      </c>
      <c r="F2487" s="1">
        <v>774490166</v>
      </c>
      <c r="G2487" s="1" t="s">
        <v>21</v>
      </c>
      <c r="H2487" s="1" t="s">
        <v>22</v>
      </c>
      <c r="I2487" s="1" t="s">
        <v>37</v>
      </c>
      <c r="K2487" s="1" t="s">
        <v>24</v>
      </c>
      <c r="M2487" s="1" t="s">
        <v>25</v>
      </c>
      <c r="O2487" s="1" t="s">
        <v>26</v>
      </c>
    </row>
    <row r="2488" spans="1:17" ht="12.75" hidden="1" x14ac:dyDescent="0.2">
      <c r="A2488" s="2">
        <v>44095.656893460648</v>
      </c>
      <c r="B2488" s="1" t="s">
        <v>6767</v>
      </c>
      <c r="C2488" s="3">
        <v>44093</v>
      </c>
      <c r="D2488" s="1" t="s">
        <v>4673</v>
      </c>
      <c r="E2488" s="1" t="s">
        <v>329</v>
      </c>
      <c r="F2488" s="1">
        <v>775354934</v>
      </c>
      <c r="G2488" s="1" t="s">
        <v>112</v>
      </c>
      <c r="H2488" s="1" t="s">
        <v>113</v>
      </c>
      <c r="I2488" s="1" t="s">
        <v>44</v>
      </c>
      <c r="K2488" s="1" t="s">
        <v>24</v>
      </c>
      <c r="M2488" s="1" t="s">
        <v>25</v>
      </c>
      <c r="O2488" s="1" t="s">
        <v>26</v>
      </c>
      <c r="Q2488" s="1" t="s">
        <v>6768</v>
      </c>
    </row>
    <row r="2489" spans="1:17" ht="12.75" x14ac:dyDescent="0.2">
      <c r="A2489" s="2">
        <v>44095.660945625001</v>
      </c>
      <c r="B2489" s="1" t="s">
        <v>6769</v>
      </c>
      <c r="C2489" s="3">
        <v>44092</v>
      </c>
      <c r="D2489" s="1" t="s">
        <v>667</v>
      </c>
      <c r="E2489" s="1" t="s">
        <v>6770</v>
      </c>
      <c r="F2489" s="1">
        <v>775466090</v>
      </c>
      <c r="G2489" s="1" t="s">
        <v>112</v>
      </c>
      <c r="H2489" s="1" t="s">
        <v>22</v>
      </c>
      <c r="I2489" s="1" t="s">
        <v>23</v>
      </c>
      <c r="J2489" s="1" t="s">
        <v>6771</v>
      </c>
      <c r="K2489" s="1" t="s">
        <v>24</v>
      </c>
      <c r="M2489" s="1" t="s">
        <v>25</v>
      </c>
      <c r="O2489" s="1" t="s">
        <v>26</v>
      </c>
      <c r="Q2489" s="1" t="s">
        <v>6772</v>
      </c>
    </row>
    <row r="2490" spans="1:17" ht="12.75" hidden="1" x14ac:dyDescent="0.2">
      <c r="A2490" s="2">
        <v>44095.662339224538</v>
      </c>
      <c r="B2490" s="1" t="s">
        <v>6773</v>
      </c>
      <c r="C2490" s="3">
        <v>44092</v>
      </c>
      <c r="D2490" s="1" t="s">
        <v>6774</v>
      </c>
      <c r="E2490" s="1" t="s">
        <v>299</v>
      </c>
      <c r="F2490" s="1">
        <v>778341757</v>
      </c>
      <c r="G2490" s="1" t="s">
        <v>112</v>
      </c>
      <c r="H2490" s="1" t="s">
        <v>113</v>
      </c>
      <c r="I2490" s="1" t="s">
        <v>44</v>
      </c>
      <c r="K2490" s="1" t="s">
        <v>24</v>
      </c>
      <c r="M2490" s="1" t="s">
        <v>25</v>
      </c>
      <c r="O2490" s="1" t="s">
        <v>26</v>
      </c>
      <c r="Q2490" s="1" t="s">
        <v>6775</v>
      </c>
    </row>
    <row r="2491" spans="1:17" ht="12.75" hidden="1" x14ac:dyDescent="0.2">
      <c r="A2491" s="2">
        <v>44095.663766550926</v>
      </c>
      <c r="B2491" s="1" t="s">
        <v>6776</v>
      </c>
      <c r="C2491" s="3">
        <v>44092</v>
      </c>
      <c r="D2491" s="1" t="s">
        <v>157</v>
      </c>
      <c r="E2491" s="1" t="s">
        <v>63</v>
      </c>
      <c r="F2491" s="1">
        <v>774107411</v>
      </c>
      <c r="G2491" s="1" t="s">
        <v>21</v>
      </c>
      <c r="H2491" s="1" t="s">
        <v>22</v>
      </c>
      <c r="I2491" s="1" t="s">
        <v>37</v>
      </c>
      <c r="K2491" s="1" t="s">
        <v>24</v>
      </c>
      <c r="M2491" s="1" t="s">
        <v>25</v>
      </c>
      <c r="O2491" s="1" t="s">
        <v>26</v>
      </c>
      <c r="Q2491" s="1" t="s">
        <v>6777</v>
      </c>
    </row>
    <row r="2492" spans="1:17" ht="12.75" hidden="1" x14ac:dyDescent="0.2">
      <c r="A2492" s="2">
        <v>44095.665449652777</v>
      </c>
      <c r="B2492" s="1" t="s">
        <v>6778</v>
      </c>
      <c r="C2492" s="3">
        <v>44092</v>
      </c>
      <c r="D2492" s="1" t="s">
        <v>895</v>
      </c>
      <c r="E2492" s="1" t="s">
        <v>6779</v>
      </c>
      <c r="F2492" s="1">
        <v>775793081</v>
      </c>
      <c r="G2492" s="1" t="s">
        <v>21</v>
      </c>
      <c r="H2492" s="1" t="s">
        <v>22</v>
      </c>
      <c r="I2492" s="1" t="s">
        <v>73</v>
      </c>
      <c r="K2492" s="1" t="s">
        <v>24</v>
      </c>
      <c r="M2492" s="1" t="s">
        <v>25</v>
      </c>
      <c r="O2492" s="1" t="s">
        <v>26</v>
      </c>
      <c r="Q2492" s="1" t="s">
        <v>6780</v>
      </c>
    </row>
    <row r="2493" spans="1:17" ht="12.75" hidden="1" x14ac:dyDescent="0.2">
      <c r="A2493" s="2">
        <v>44095.666840972219</v>
      </c>
      <c r="B2493" s="1" t="s">
        <v>6781</v>
      </c>
      <c r="C2493" s="3">
        <v>44092</v>
      </c>
      <c r="D2493" s="1" t="s">
        <v>6782</v>
      </c>
      <c r="E2493" s="1" t="s">
        <v>306</v>
      </c>
      <c r="F2493" s="1">
        <v>777655969</v>
      </c>
      <c r="G2493" s="1" t="s">
        <v>21</v>
      </c>
      <c r="H2493" s="1" t="s">
        <v>22</v>
      </c>
      <c r="I2493" s="1" t="s">
        <v>37</v>
      </c>
      <c r="K2493" s="1" t="s">
        <v>24</v>
      </c>
      <c r="M2493" s="1" t="s">
        <v>25</v>
      </c>
      <c r="O2493" s="1" t="s">
        <v>26</v>
      </c>
      <c r="Q2493" s="1" t="s">
        <v>6783</v>
      </c>
    </row>
    <row r="2494" spans="1:17" ht="12.75" hidden="1" x14ac:dyDescent="0.2">
      <c r="A2494" s="2">
        <v>44096.572633217591</v>
      </c>
      <c r="B2494" s="1" t="s">
        <v>6784</v>
      </c>
      <c r="C2494" s="3">
        <v>44096</v>
      </c>
      <c r="D2494" s="1" t="s">
        <v>5092</v>
      </c>
      <c r="E2494" s="1" t="s">
        <v>148</v>
      </c>
      <c r="F2494" s="1">
        <v>775426202</v>
      </c>
      <c r="G2494" s="1" t="s">
        <v>21</v>
      </c>
      <c r="H2494" s="1" t="s">
        <v>22</v>
      </c>
      <c r="I2494" s="1" t="s">
        <v>37</v>
      </c>
      <c r="K2494" s="1" t="s">
        <v>24</v>
      </c>
      <c r="M2494" s="1" t="s">
        <v>25</v>
      </c>
      <c r="O2494" s="1" t="s">
        <v>26</v>
      </c>
    </row>
    <row r="2495" spans="1:17" ht="12.75" x14ac:dyDescent="0.2">
      <c r="A2495" s="2">
        <v>44096.576246539349</v>
      </c>
      <c r="B2495" s="1" t="s">
        <v>6785</v>
      </c>
      <c r="C2495" s="3">
        <v>44096</v>
      </c>
      <c r="D2495" s="1" t="s">
        <v>6786</v>
      </c>
      <c r="E2495" s="1" t="s">
        <v>6787</v>
      </c>
      <c r="F2495" s="1">
        <v>771713534</v>
      </c>
      <c r="G2495" s="1" t="s">
        <v>21</v>
      </c>
      <c r="H2495" s="1" t="s">
        <v>22</v>
      </c>
      <c r="I2495" s="1" t="s">
        <v>23</v>
      </c>
      <c r="J2495" s="1" t="s">
        <v>6788</v>
      </c>
      <c r="K2495" s="1" t="s">
        <v>24</v>
      </c>
      <c r="M2495" s="1" t="s">
        <v>25</v>
      </c>
      <c r="O2495" s="1" t="s">
        <v>26</v>
      </c>
    </row>
    <row r="2496" spans="1:17" ht="12.75" x14ac:dyDescent="0.2">
      <c r="A2496" s="2">
        <v>44096.579674039356</v>
      </c>
      <c r="B2496" s="1" t="s">
        <v>6789</v>
      </c>
      <c r="C2496" s="3">
        <v>44096</v>
      </c>
      <c r="D2496" s="1" t="s">
        <v>1516</v>
      </c>
      <c r="E2496" s="1" t="s">
        <v>182</v>
      </c>
      <c r="F2496" s="1">
        <v>781313933</v>
      </c>
      <c r="G2496" s="1" t="s">
        <v>21</v>
      </c>
      <c r="H2496" s="1" t="s">
        <v>22</v>
      </c>
      <c r="I2496" s="1" t="s">
        <v>23</v>
      </c>
      <c r="J2496" s="1" t="s">
        <v>389</v>
      </c>
      <c r="K2496" s="1" t="s">
        <v>153</v>
      </c>
      <c r="M2496" s="1" t="s">
        <v>38</v>
      </c>
      <c r="N2496" s="1" t="s">
        <v>6790</v>
      </c>
      <c r="O2496" s="1" t="s">
        <v>1218</v>
      </c>
    </row>
    <row r="2497" spans="1:17" ht="12.75" hidden="1" x14ac:dyDescent="0.2">
      <c r="A2497" s="2">
        <v>44096.581822233798</v>
      </c>
      <c r="B2497" s="1" t="s">
        <v>6791</v>
      </c>
      <c r="C2497" s="3">
        <v>44096</v>
      </c>
      <c r="D2497" s="1" t="s">
        <v>6792</v>
      </c>
      <c r="E2497" s="1" t="s">
        <v>195</v>
      </c>
      <c r="F2497" s="1">
        <v>778886722</v>
      </c>
      <c r="G2497" s="1" t="s">
        <v>21</v>
      </c>
      <c r="H2497" s="1" t="s">
        <v>22</v>
      </c>
      <c r="I2497" s="1" t="s">
        <v>37</v>
      </c>
      <c r="K2497" s="1" t="s">
        <v>24</v>
      </c>
      <c r="M2497" s="1" t="s">
        <v>25</v>
      </c>
      <c r="O2497" s="1" t="s">
        <v>26</v>
      </c>
      <c r="Q2497" s="1" t="s">
        <v>6793</v>
      </c>
    </row>
    <row r="2498" spans="1:17" ht="12.75" hidden="1" x14ac:dyDescent="0.2">
      <c r="A2498" s="2">
        <v>44096.584890370374</v>
      </c>
      <c r="B2498" s="1" t="s">
        <v>6794</v>
      </c>
      <c r="C2498" s="3">
        <v>44096</v>
      </c>
      <c r="D2498" s="1" t="s">
        <v>6795</v>
      </c>
      <c r="E2498" s="1" t="s">
        <v>5410</v>
      </c>
      <c r="F2498" s="1">
        <v>774091780</v>
      </c>
      <c r="G2498" s="1" t="s">
        <v>21</v>
      </c>
      <c r="H2498" s="1" t="s">
        <v>22</v>
      </c>
      <c r="I2498" s="1" t="s">
        <v>37</v>
      </c>
      <c r="K2498" s="1" t="s">
        <v>24</v>
      </c>
      <c r="M2498" s="1" t="s">
        <v>25</v>
      </c>
      <c r="O2498" s="1" t="s">
        <v>26</v>
      </c>
      <c r="P2498" s="1" t="s">
        <v>6796</v>
      </c>
      <c r="Q2498" s="1" t="s">
        <v>6797</v>
      </c>
    </row>
    <row r="2499" spans="1:17" ht="12.75" hidden="1" x14ac:dyDescent="0.2">
      <c r="A2499" s="2">
        <v>44096.587684780097</v>
      </c>
      <c r="B2499" s="1" t="s">
        <v>6798</v>
      </c>
      <c r="C2499" s="3">
        <v>44096</v>
      </c>
      <c r="D2499" s="1" t="s">
        <v>4046</v>
      </c>
      <c r="E2499" s="1" t="s">
        <v>67</v>
      </c>
      <c r="F2499" s="1">
        <v>775539788</v>
      </c>
      <c r="G2499" s="1" t="s">
        <v>50</v>
      </c>
      <c r="H2499" s="1" t="s">
        <v>22</v>
      </c>
      <c r="I2499" s="1" t="s">
        <v>73</v>
      </c>
      <c r="K2499" s="1" t="s">
        <v>24</v>
      </c>
      <c r="M2499" s="1" t="s">
        <v>25</v>
      </c>
      <c r="O2499" s="1" t="s">
        <v>26</v>
      </c>
    </row>
    <row r="2500" spans="1:17" ht="12.75" x14ac:dyDescent="0.2">
      <c r="A2500" s="2">
        <v>44096.590009317129</v>
      </c>
      <c r="B2500" s="1" t="s">
        <v>6799</v>
      </c>
      <c r="C2500" s="3">
        <v>44096</v>
      </c>
      <c r="D2500" s="1" t="s">
        <v>6800</v>
      </c>
      <c r="E2500" s="1" t="s">
        <v>6351</v>
      </c>
      <c r="F2500" s="1">
        <v>773900118</v>
      </c>
      <c r="G2500" s="1" t="s">
        <v>21</v>
      </c>
      <c r="H2500" s="1" t="s">
        <v>22</v>
      </c>
      <c r="I2500" s="1" t="s">
        <v>23</v>
      </c>
      <c r="J2500" s="1" t="s">
        <v>392</v>
      </c>
      <c r="K2500" s="1" t="s">
        <v>24</v>
      </c>
      <c r="M2500" s="1" t="s">
        <v>25</v>
      </c>
      <c r="O2500" s="1" t="s">
        <v>26</v>
      </c>
      <c r="Q2500" s="1" t="s">
        <v>6801</v>
      </c>
    </row>
    <row r="2501" spans="1:17" ht="12.75" hidden="1" x14ac:dyDescent="0.2">
      <c r="A2501" s="2">
        <v>44096.593441261575</v>
      </c>
      <c r="B2501" s="1" t="s">
        <v>6802</v>
      </c>
      <c r="C2501" s="3">
        <v>44096</v>
      </c>
      <c r="D2501" s="1" t="s">
        <v>6803</v>
      </c>
      <c r="E2501" s="1" t="s">
        <v>2080</v>
      </c>
      <c r="F2501" s="1">
        <v>771784290</v>
      </c>
      <c r="G2501" s="1" t="s">
        <v>21</v>
      </c>
      <c r="H2501" s="1" t="s">
        <v>22</v>
      </c>
      <c r="I2501" s="1" t="s">
        <v>73</v>
      </c>
      <c r="K2501" s="1" t="s">
        <v>24</v>
      </c>
      <c r="M2501" s="1" t="s">
        <v>25</v>
      </c>
      <c r="O2501" s="1" t="s">
        <v>26</v>
      </c>
      <c r="P2501" s="1" t="s">
        <v>6804</v>
      </c>
    </row>
    <row r="2502" spans="1:17" ht="12.75" hidden="1" x14ac:dyDescent="0.2">
      <c r="A2502" s="2">
        <v>44096.596851898154</v>
      </c>
      <c r="B2502" s="1" t="s">
        <v>6805</v>
      </c>
      <c r="C2502" s="3">
        <v>44096</v>
      </c>
      <c r="D2502" s="1" t="s">
        <v>6806</v>
      </c>
      <c r="E2502" s="1" t="s">
        <v>2205</v>
      </c>
      <c r="F2502" s="1">
        <v>777785433</v>
      </c>
      <c r="G2502" s="1" t="s">
        <v>21</v>
      </c>
      <c r="H2502" s="1" t="s">
        <v>22</v>
      </c>
      <c r="I2502" s="1" t="s">
        <v>73</v>
      </c>
      <c r="K2502" s="1" t="s">
        <v>24</v>
      </c>
      <c r="M2502" s="1" t="s">
        <v>25</v>
      </c>
      <c r="O2502" s="1" t="s">
        <v>26</v>
      </c>
      <c r="Q2502" s="1" t="s">
        <v>6807</v>
      </c>
    </row>
    <row r="2503" spans="1:17" ht="12.75" x14ac:dyDescent="0.2">
      <c r="A2503" s="2">
        <v>44096.599255185181</v>
      </c>
      <c r="B2503" s="1" t="s">
        <v>6808</v>
      </c>
      <c r="C2503" s="3">
        <v>44096</v>
      </c>
      <c r="D2503" s="1" t="s">
        <v>1308</v>
      </c>
      <c r="E2503" s="1" t="s">
        <v>633</v>
      </c>
      <c r="F2503" s="1">
        <v>776183581</v>
      </c>
      <c r="G2503" s="1" t="s">
        <v>112</v>
      </c>
      <c r="H2503" s="1" t="s">
        <v>113</v>
      </c>
      <c r="I2503" s="1" t="s">
        <v>23</v>
      </c>
      <c r="J2503" s="1" t="s">
        <v>6809</v>
      </c>
      <c r="K2503" s="1" t="s">
        <v>24</v>
      </c>
      <c r="M2503" s="1" t="s">
        <v>25</v>
      </c>
      <c r="O2503" s="1" t="s">
        <v>26</v>
      </c>
      <c r="Q2503" s="1" t="s">
        <v>6810</v>
      </c>
    </row>
    <row r="2504" spans="1:17" ht="12.75" x14ac:dyDescent="0.2">
      <c r="A2504" s="2">
        <v>44097.501117291671</v>
      </c>
      <c r="B2504" s="1" t="s">
        <v>6811</v>
      </c>
      <c r="C2504" s="3">
        <v>44097</v>
      </c>
      <c r="D2504" s="1" t="s">
        <v>6812</v>
      </c>
      <c r="E2504" s="1" t="s">
        <v>6813</v>
      </c>
      <c r="F2504" s="1" t="s">
        <v>6813</v>
      </c>
      <c r="G2504" s="1" t="s">
        <v>21</v>
      </c>
      <c r="H2504" s="1" t="s">
        <v>22</v>
      </c>
      <c r="I2504" s="1" t="s">
        <v>23</v>
      </c>
      <c r="J2504" s="1" t="s">
        <v>6814</v>
      </c>
      <c r="K2504" s="1" t="s">
        <v>24</v>
      </c>
      <c r="M2504" s="1" t="s">
        <v>25</v>
      </c>
      <c r="O2504" s="1" t="s">
        <v>26</v>
      </c>
      <c r="Q2504" s="1" t="s">
        <v>6815</v>
      </c>
    </row>
    <row r="2505" spans="1:17" ht="12.75" x14ac:dyDescent="0.2">
      <c r="A2505" s="2">
        <v>44097.510598333334</v>
      </c>
      <c r="B2505" s="1" t="s">
        <v>6816</v>
      </c>
      <c r="C2505" s="3">
        <v>44097</v>
      </c>
      <c r="D2505" s="1" t="s">
        <v>6817</v>
      </c>
      <c r="E2505" s="1" t="s">
        <v>323</v>
      </c>
      <c r="F2505" s="1">
        <v>778306277</v>
      </c>
      <c r="G2505" s="1" t="s">
        <v>112</v>
      </c>
      <c r="H2505" s="1" t="s">
        <v>113</v>
      </c>
      <c r="I2505" s="1" t="s">
        <v>23</v>
      </c>
      <c r="J2505" s="1" t="s">
        <v>6818</v>
      </c>
      <c r="K2505" s="1" t="s">
        <v>153</v>
      </c>
      <c r="M2505" s="1" t="s">
        <v>25</v>
      </c>
      <c r="O2505" s="1" t="s">
        <v>26</v>
      </c>
      <c r="P2505" s="1" t="s">
        <v>6819</v>
      </c>
      <c r="Q2505" s="1" t="s">
        <v>6820</v>
      </c>
    </row>
    <row r="2506" spans="1:17" ht="12.75" hidden="1" x14ac:dyDescent="0.2">
      <c r="A2506" s="2">
        <v>44097.515422129625</v>
      </c>
      <c r="B2506" s="1" t="s">
        <v>6821</v>
      </c>
      <c r="C2506" s="3">
        <v>44097</v>
      </c>
      <c r="D2506" s="1" t="s">
        <v>6822</v>
      </c>
      <c r="E2506" s="1" t="s">
        <v>6823</v>
      </c>
      <c r="F2506" s="1">
        <v>774445425</v>
      </c>
      <c r="G2506" s="1" t="s">
        <v>112</v>
      </c>
      <c r="H2506" s="1" t="s">
        <v>113</v>
      </c>
      <c r="I2506" s="1" t="s">
        <v>37</v>
      </c>
      <c r="K2506" s="1" t="s">
        <v>24</v>
      </c>
      <c r="M2506" s="1" t="s">
        <v>25</v>
      </c>
      <c r="O2506" s="1" t="s">
        <v>26</v>
      </c>
    </row>
    <row r="2507" spans="1:17" ht="12.75" hidden="1" x14ac:dyDescent="0.2">
      <c r="A2507" s="2">
        <v>44097.681007997686</v>
      </c>
      <c r="B2507" s="1" t="s">
        <v>6824</v>
      </c>
      <c r="C2507" s="3">
        <v>44097</v>
      </c>
      <c r="D2507" s="1" t="s">
        <v>6825</v>
      </c>
      <c r="E2507" s="1" t="s">
        <v>87</v>
      </c>
      <c r="F2507" s="1">
        <v>775279887</v>
      </c>
      <c r="G2507" s="1" t="s">
        <v>112</v>
      </c>
      <c r="H2507" s="1" t="s">
        <v>113</v>
      </c>
      <c r="I2507" s="1" t="s">
        <v>73</v>
      </c>
      <c r="K2507" s="1" t="s">
        <v>24</v>
      </c>
      <c r="M2507" s="1" t="s">
        <v>25</v>
      </c>
      <c r="O2507" s="1" t="s">
        <v>26</v>
      </c>
    </row>
    <row r="2508" spans="1:17" ht="12.75" hidden="1" x14ac:dyDescent="0.2">
      <c r="A2508" s="2">
        <v>44098.505938530092</v>
      </c>
      <c r="B2508" s="1" t="s">
        <v>6826</v>
      </c>
      <c r="C2508" s="3">
        <v>44098</v>
      </c>
      <c r="D2508" s="1" t="s">
        <v>6827</v>
      </c>
      <c r="E2508" s="1" t="s">
        <v>419</v>
      </c>
      <c r="F2508" s="1">
        <v>776480218</v>
      </c>
      <c r="G2508" s="1" t="s">
        <v>21</v>
      </c>
      <c r="H2508" s="1" t="s">
        <v>22</v>
      </c>
      <c r="I2508" s="1" t="s">
        <v>73</v>
      </c>
      <c r="K2508" s="1" t="s">
        <v>24</v>
      </c>
      <c r="M2508" s="1" t="s">
        <v>25</v>
      </c>
      <c r="O2508" s="1" t="s">
        <v>26</v>
      </c>
      <c r="Q2508" s="1" t="s">
        <v>6828</v>
      </c>
    </row>
    <row r="2509" spans="1:17" ht="12.75" hidden="1" x14ac:dyDescent="0.2">
      <c r="A2509" s="2">
        <v>44098.514810983797</v>
      </c>
      <c r="B2509" s="1" t="s">
        <v>6829</v>
      </c>
      <c r="C2509" s="3">
        <v>44098</v>
      </c>
      <c r="D2509" s="1" t="s">
        <v>6830</v>
      </c>
      <c r="E2509" s="1" t="s">
        <v>6831</v>
      </c>
      <c r="F2509" s="1">
        <v>778273264</v>
      </c>
      <c r="G2509" s="1" t="s">
        <v>21</v>
      </c>
      <c r="H2509" s="1" t="s">
        <v>22</v>
      </c>
      <c r="I2509" s="1" t="s">
        <v>73</v>
      </c>
      <c r="K2509" s="1" t="s">
        <v>24</v>
      </c>
      <c r="M2509" s="1" t="s">
        <v>25</v>
      </c>
      <c r="O2509" s="1" t="s">
        <v>26</v>
      </c>
      <c r="Q2509" s="1" t="s">
        <v>6832</v>
      </c>
    </row>
    <row r="2510" spans="1:17" ht="12.75" hidden="1" x14ac:dyDescent="0.2">
      <c r="A2510" s="2">
        <v>44098.521015115737</v>
      </c>
      <c r="B2510" s="1" t="s">
        <v>6833</v>
      </c>
      <c r="C2510" s="3">
        <v>44098</v>
      </c>
      <c r="D2510" s="1" t="s">
        <v>194</v>
      </c>
      <c r="E2510" s="1" t="s">
        <v>158</v>
      </c>
      <c r="F2510" s="1">
        <v>777106272</v>
      </c>
      <c r="G2510" s="1" t="s">
        <v>21</v>
      </c>
      <c r="H2510" s="1" t="s">
        <v>22</v>
      </c>
      <c r="I2510" s="1" t="s">
        <v>73</v>
      </c>
      <c r="K2510" s="1" t="s">
        <v>24</v>
      </c>
      <c r="M2510" s="1" t="s">
        <v>25</v>
      </c>
      <c r="O2510" s="1" t="s">
        <v>26</v>
      </c>
      <c r="Q2510" s="1" t="s">
        <v>6834</v>
      </c>
    </row>
    <row r="2511" spans="1:17" ht="12.75" x14ac:dyDescent="0.2">
      <c r="A2511" s="2">
        <v>44098.523832349536</v>
      </c>
      <c r="B2511" s="1" t="s">
        <v>6835</v>
      </c>
      <c r="C2511" s="3">
        <v>44098</v>
      </c>
      <c r="D2511" s="1" t="s">
        <v>167</v>
      </c>
      <c r="E2511" s="1" t="s">
        <v>306</v>
      </c>
      <c r="F2511" s="1" t="s">
        <v>306</v>
      </c>
      <c r="G2511" s="1" t="s">
        <v>21</v>
      </c>
      <c r="H2511" s="1" t="s">
        <v>22</v>
      </c>
      <c r="I2511" s="1" t="s">
        <v>23</v>
      </c>
      <c r="J2511" s="1" t="s">
        <v>392</v>
      </c>
      <c r="K2511" s="1" t="s">
        <v>24</v>
      </c>
      <c r="M2511" s="1" t="s">
        <v>25</v>
      </c>
      <c r="O2511" s="1" t="s">
        <v>26</v>
      </c>
      <c r="Q2511" s="1" t="s">
        <v>6836</v>
      </c>
    </row>
    <row r="2512" spans="1:17" ht="12.75" hidden="1" x14ac:dyDescent="0.2">
      <c r="A2512" s="2">
        <v>44098.526094016204</v>
      </c>
      <c r="B2512" s="1" t="s">
        <v>6837</v>
      </c>
      <c r="C2512" s="3">
        <v>44098</v>
      </c>
      <c r="D2512" s="1" t="s">
        <v>6012</v>
      </c>
      <c r="E2512" s="1" t="s">
        <v>77</v>
      </c>
      <c r="F2512" s="1">
        <v>771357405</v>
      </c>
      <c r="G2512" s="1" t="s">
        <v>21</v>
      </c>
      <c r="H2512" s="1" t="s">
        <v>22</v>
      </c>
      <c r="I2512" s="1" t="s">
        <v>37</v>
      </c>
      <c r="K2512" s="1" t="s">
        <v>24</v>
      </c>
      <c r="M2512" s="1" t="s">
        <v>25</v>
      </c>
      <c r="O2512" s="1" t="s">
        <v>26</v>
      </c>
      <c r="Q2512" s="1" t="s">
        <v>6838</v>
      </c>
    </row>
    <row r="2513" spans="1:17" ht="12.75" hidden="1" x14ac:dyDescent="0.2">
      <c r="A2513" s="2">
        <v>44098.52932105324</v>
      </c>
      <c r="B2513" s="1" t="s">
        <v>6839</v>
      </c>
      <c r="C2513" s="3">
        <v>44098</v>
      </c>
      <c r="D2513" s="1" t="s">
        <v>6840</v>
      </c>
      <c r="E2513" s="1" t="s">
        <v>329</v>
      </c>
      <c r="F2513" s="1">
        <v>786146111</v>
      </c>
      <c r="G2513" s="1" t="s">
        <v>21</v>
      </c>
      <c r="H2513" s="1" t="s">
        <v>22</v>
      </c>
      <c r="I2513" s="1" t="s">
        <v>73</v>
      </c>
      <c r="K2513" s="1" t="s">
        <v>24</v>
      </c>
      <c r="M2513" s="1" t="s">
        <v>25</v>
      </c>
      <c r="O2513" s="1" t="s">
        <v>26</v>
      </c>
      <c r="Q2513" s="1" t="s">
        <v>6841</v>
      </c>
    </row>
    <row r="2514" spans="1:17" ht="12.75" hidden="1" x14ac:dyDescent="0.2">
      <c r="A2514" s="2">
        <v>44098.53196508102</v>
      </c>
      <c r="B2514" s="1" t="s">
        <v>6842</v>
      </c>
      <c r="C2514" s="3">
        <v>44098</v>
      </c>
      <c r="D2514" s="1" t="s">
        <v>6012</v>
      </c>
      <c r="E2514" s="1" t="s">
        <v>77</v>
      </c>
      <c r="F2514" s="1">
        <v>775591560</v>
      </c>
      <c r="G2514" s="1" t="s">
        <v>21</v>
      </c>
      <c r="H2514" s="1" t="s">
        <v>22</v>
      </c>
      <c r="I2514" s="1" t="s">
        <v>37</v>
      </c>
      <c r="K2514" s="1" t="s">
        <v>24</v>
      </c>
      <c r="M2514" s="1" t="s">
        <v>25</v>
      </c>
      <c r="O2514" s="1" t="s">
        <v>26</v>
      </c>
      <c r="Q2514" s="1" t="s">
        <v>6843</v>
      </c>
    </row>
    <row r="2515" spans="1:17" ht="12.75" x14ac:dyDescent="0.2">
      <c r="A2515" s="2">
        <v>44098.534924687498</v>
      </c>
      <c r="B2515" s="1" t="s">
        <v>6844</v>
      </c>
      <c r="C2515" s="3">
        <v>44098</v>
      </c>
      <c r="D2515" s="1" t="s">
        <v>6482</v>
      </c>
      <c r="E2515" s="1" t="s">
        <v>81</v>
      </c>
      <c r="F2515" s="1">
        <v>779224277</v>
      </c>
      <c r="G2515" s="1" t="s">
        <v>112</v>
      </c>
      <c r="H2515" s="1" t="s">
        <v>113</v>
      </c>
      <c r="I2515" s="1" t="s">
        <v>23</v>
      </c>
      <c r="J2515" s="1" t="s">
        <v>6845</v>
      </c>
      <c r="K2515" s="1" t="s">
        <v>24</v>
      </c>
      <c r="M2515" s="1" t="s">
        <v>25</v>
      </c>
      <c r="O2515" s="1" t="s">
        <v>26</v>
      </c>
      <c r="Q2515" s="1" t="s">
        <v>6846</v>
      </c>
    </row>
    <row r="2516" spans="1:17" ht="12.75" x14ac:dyDescent="0.2">
      <c r="A2516" s="2">
        <v>44098.674944421291</v>
      </c>
      <c r="B2516" s="1" t="s">
        <v>6847</v>
      </c>
      <c r="C2516" s="3">
        <v>44098</v>
      </c>
      <c r="D2516" s="1" t="s">
        <v>6848</v>
      </c>
      <c r="E2516" s="1" t="s">
        <v>323</v>
      </c>
      <c r="F2516" s="1">
        <v>778949479</v>
      </c>
      <c r="G2516" s="1" t="s">
        <v>21</v>
      </c>
      <c r="H2516" s="1" t="s">
        <v>22</v>
      </c>
      <c r="I2516" s="1" t="s">
        <v>23</v>
      </c>
      <c r="J2516" s="1" t="s">
        <v>6849</v>
      </c>
      <c r="K2516" s="1" t="s">
        <v>24</v>
      </c>
      <c r="M2516" s="1" t="s">
        <v>25</v>
      </c>
      <c r="O2516" s="1" t="s">
        <v>26</v>
      </c>
    </row>
    <row r="2517" spans="1:17" ht="12.75" x14ac:dyDescent="0.2">
      <c r="A2517" s="2">
        <v>44098.685885185187</v>
      </c>
      <c r="B2517" s="1" t="s">
        <v>6850</v>
      </c>
      <c r="C2517" s="3">
        <v>44098</v>
      </c>
      <c r="D2517" s="1" t="s">
        <v>6851</v>
      </c>
      <c r="E2517" s="1" t="s">
        <v>299</v>
      </c>
      <c r="F2517" s="1">
        <v>775505759</v>
      </c>
      <c r="G2517" s="1" t="s">
        <v>112</v>
      </c>
      <c r="H2517" s="1" t="s">
        <v>113</v>
      </c>
      <c r="I2517" s="1" t="s">
        <v>23</v>
      </c>
      <c r="J2517" s="1" t="s">
        <v>6852</v>
      </c>
      <c r="K2517" s="1" t="s">
        <v>24</v>
      </c>
      <c r="M2517" s="1" t="s">
        <v>25</v>
      </c>
      <c r="O2517" s="1" t="s">
        <v>26</v>
      </c>
      <c r="Q2517" s="1" t="s">
        <v>6853</v>
      </c>
    </row>
    <row r="2518" spans="1:17" ht="12.75" x14ac:dyDescent="0.2">
      <c r="A2518" s="2">
        <v>44099.516599976851</v>
      </c>
      <c r="B2518" s="1" t="s">
        <v>6854</v>
      </c>
      <c r="C2518" s="3">
        <v>44099</v>
      </c>
      <c r="D2518" s="1" t="s">
        <v>2627</v>
      </c>
      <c r="E2518" s="1" t="s">
        <v>163</v>
      </c>
      <c r="F2518" s="1">
        <v>784326060</v>
      </c>
      <c r="G2518" s="1" t="s">
        <v>21</v>
      </c>
      <c r="H2518" s="1" t="s">
        <v>22</v>
      </c>
      <c r="I2518" s="1" t="s">
        <v>23</v>
      </c>
      <c r="J2518" s="1" t="s">
        <v>6845</v>
      </c>
      <c r="K2518" s="1" t="s">
        <v>24</v>
      </c>
      <c r="M2518" s="1" t="s">
        <v>25</v>
      </c>
      <c r="O2518" s="1" t="s">
        <v>26</v>
      </c>
      <c r="Q2518" s="1" t="s">
        <v>6855</v>
      </c>
    </row>
    <row r="2519" spans="1:17" ht="12.75" x14ac:dyDescent="0.2">
      <c r="A2519" s="2">
        <v>44099.519723275458</v>
      </c>
      <c r="B2519" s="1" t="s">
        <v>6856</v>
      </c>
      <c r="C2519" s="3">
        <v>44099</v>
      </c>
      <c r="D2519" s="1" t="s">
        <v>6857</v>
      </c>
      <c r="E2519" s="1" t="s">
        <v>1542</v>
      </c>
      <c r="F2519" s="1">
        <v>784447397</v>
      </c>
      <c r="G2519" s="1" t="s">
        <v>21</v>
      </c>
      <c r="H2519" s="1" t="s">
        <v>22</v>
      </c>
      <c r="I2519" s="1" t="s">
        <v>23</v>
      </c>
      <c r="J2519" s="1" t="s">
        <v>2545</v>
      </c>
      <c r="K2519" s="1" t="s">
        <v>24</v>
      </c>
      <c r="M2519" s="1" t="s">
        <v>25</v>
      </c>
      <c r="O2519" s="1" t="s">
        <v>26</v>
      </c>
    </row>
    <row r="2520" spans="1:17" ht="12.75" hidden="1" x14ac:dyDescent="0.2">
      <c r="A2520" s="2">
        <v>44099.523257465276</v>
      </c>
      <c r="B2520" s="1" t="s">
        <v>6858</v>
      </c>
      <c r="C2520" s="3">
        <v>44099</v>
      </c>
      <c r="D2520" s="1" t="s">
        <v>3056</v>
      </c>
      <c r="E2520" s="1" t="s">
        <v>87</v>
      </c>
      <c r="F2520" s="1">
        <v>770759728</v>
      </c>
      <c r="G2520" s="1" t="s">
        <v>21</v>
      </c>
      <c r="H2520" s="1" t="s">
        <v>22</v>
      </c>
      <c r="I2520" s="1" t="s">
        <v>37</v>
      </c>
      <c r="K2520" s="1" t="s">
        <v>24</v>
      </c>
      <c r="M2520" s="1" t="s">
        <v>25</v>
      </c>
      <c r="O2520" s="1" t="s">
        <v>26</v>
      </c>
      <c r="Q2520" s="1" t="s">
        <v>6859</v>
      </c>
    </row>
    <row r="2521" spans="1:17" ht="12.75" hidden="1" x14ac:dyDescent="0.2">
      <c r="A2521" s="2">
        <v>44099.525385694447</v>
      </c>
      <c r="B2521" s="1" t="s">
        <v>6860</v>
      </c>
      <c r="C2521" s="3">
        <v>44099</v>
      </c>
      <c r="D2521" s="1" t="s">
        <v>6861</v>
      </c>
      <c r="E2521" s="1" t="s">
        <v>184</v>
      </c>
      <c r="F2521" s="1">
        <v>776502573</v>
      </c>
      <c r="G2521" s="1" t="s">
        <v>112</v>
      </c>
      <c r="H2521" s="1" t="s">
        <v>113</v>
      </c>
      <c r="I2521" s="1" t="s">
        <v>73</v>
      </c>
      <c r="K2521" s="1" t="s">
        <v>24</v>
      </c>
      <c r="M2521" s="1" t="s">
        <v>25</v>
      </c>
      <c r="O2521" s="1" t="s">
        <v>26</v>
      </c>
      <c r="Q2521" s="1" t="s">
        <v>6862</v>
      </c>
    </row>
    <row r="2522" spans="1:17" ht="12.75" x14ac:dyDescent="0.2">
      <c r="A2522" s="2">
        <v>44099.529288831021</v>
      </c>
      <c r="B2522" s="1" t="s">
        <v>6863</v>
      </c>
      <c r="C2522" s="3">
        <v>44099</v>
      </c>
      <c r="D2522" s="1" t="s">
        <v>6864</v>
      </c>
      <c r="E2522" s="1" t="s">
        <v>170</v>
      </c>
      <c r="F2522" s="1">
        <v>774020262</v>
      </c>
      <c r="G2522" s="1" t="s">
        <v>21</v>
      </c>
      <c r="H2522" s="1" t="s">
        <v>22</v>
      </c>
      <c r="I2522" s="1" t="s">
        <v>23</v>
      </c>
      <c r="J2522" s="1" t="s">
        <v>6865</v>
      </c>
      <c r="K2522" s="1" t="s">
        <v>24</v>
      </c>
      <c r="M2522" s="1" t="s">
        <v>25</v>
      </c>
      <c r="O2522" s="1" t="s">
        <v>26</v>
      </c>
      <c r="Q2522" s="1" t="s">
        <v>6866</v>
      </c>
    </row>
    <row r="2523" spans="1:17" ht="12.75" hidden="1" x14ac:dyDescent="0.2">
      <c r="A2523" s="2">
        <v>44099.531095752318</v>
      </c>
      <c r="B2523" s="1" t="s">
        <v>6867</v>
      </c>
      <c r="C2523" s="3">
        <v>44099</v>
      </c>
      <c r="D2523" s="1" t="s">
        <v>6868</v>
      </c>
      <c r="E2523" s="1" t="s">
        <v>569</v>
      </c>
      <c r="F2523" s="1">
        <v>771997644</v>
      </c>
      <c r="G2523" s="1" t="s">
        <v>21</v>
      </c>
      <c r="H2523" s="1" t="s">
        <v>22</v>
      </c>
      <c r="I2523" s="1" t="s">
        <v>73</v>
      </c>
      <c r="K2523" s="1" t="s">
        <v>24</v>
      </c>
      <c r="M2523" s="1" t="s">
        <v>25</v>
      </c>
      <c r="O2523" s="1" t="s">
        <v>26</v>
      </c>
    </row>
    <row r="2524" spans="1:17" ht="12.75" x14ac:dyDescent="0.2">
      <c r="A2524" s="2">
        <v>44099.535471041665</v>
      </c>
      <c r="B2524" s="1" t="s">
        <v>6869</v>
      </c>
      <c r="C2524" s="3">
        <v>44099</v>
      </c>
      <c r="D2524" s="1" t="s">
        <v>157</v>
      </c>
      <c r="E2524" s="1" t="s">
        <v>1542</v>
      </c>
      <c r="F2524" s="1">
        <v>776538100</v>
      </c>
      <c r="G2524" s="1" t="s">
        <v>21</v>
      </c>
      <c r="H2524" s="1" t="s">
        <v>22</v>
      </c>
      <c r="I2524" s="1" t="s">
        <v>23</v>
      </c>
      <c r="J2524" s="1" t="s">
        <v>6849</v>
      </c>
      <c r="K2524" s="1" t="s">
        <v>24</v>
      </c>
      <c r="M2524" s="1" t="s">
        <v>25</v>
      </c>
      <c r="O2524" s="1" t="s">
        <v>26</v>
      </c>
      <c r="Q2524" s="1" t="s">
        <v>6870</v>
      </c>
    </row>
    <row r="2525" spans="1:17" ht="12.75" hidden="1" x14ac:dyDescent="0.2">
      <c r="A2525" s="2">
        <v>44099.537972094906</v>
      </c>
      <c r="B2525" s="1" t="s">
        <v>6871</v>
      </c>
      <c r="C2525" s="3">
        <v>44099</v>
      </c>
      <c r="D2525" s="1" t="s">
        <v>6872</v>
      </c>
      <c r="E2525" s="1" t="s">
        <v>123</v>
      </c>
      <c r="F2525" s="1" t="s">
        <v>123</v>
      </c>
      <c r="G2525" s="1" t="s">
        <v>112</v>
      </c>
      <c r="H2525" s="1" t="s">
        <v>113</v>
      </c>
      <c r="I2525" s="1" t="s">
        <v>73</v>
      </c>
      <c r="K2525" s="1" t="s">
        <v>24</v>
      </c>
      <c r="M2525" s="1" t="s">
        <v>25</v>
      </c>
      <c r="O2525" s="1" t="s">
        <v>26</v>
      </c>
    </row>
    <row r="2526" spans="1:17" ht="12.75" hidden="1" x14ac:dyDescent="0.2">
      <c r="A2526" s="2">
        <v>44102.508435324075</v>
      </c>
      <c r="B2526" s="1" t="s">
        <v>6873</v>
      </c>
      <c r="C2526" s="3">
        <v>44099</v>
      </c>
      <c r="D2526" s="1" t="s">
        <v>6874</v>
      </c>
      <c r="E2526" s="1" t="s">
        <v>379</v>
      </c>
      <c r="F2526" s="1">
        <v>776324023</v>
      </c>
      <c r="G2526" s="1" t="s">
        <v>21</v>
      </c>
      <c r="H2526" s="1" t="s">
        <v>22</v>
      </c>
      <c r="I2526" s="1" t="s">
        <v>73</v>
      </c>
      <c r="K2526" s="1" t="s">
        <v>24</v>
      </c>
      <c r="M2526" s="1" t="s">
        <v>25</v>
      </c>
      <c r="O2526" s="1" t="s">
        <v>26</v>
      </c>
      <c r="P2526" s="1" t="s">
        <v>6875</v>
      </c>
      <c r="Q2526" s="1" t="s">
        <v>6876</v>
      </c>
    </row>
    <row r="2527" spans="1:17" ht="12.75" x14ac:dyDescent="0.2">
      <c r="A2527" s="2">
        <v>44102.511907071763</v>
      </c>
      <c r="B2527" s="1" t="s">
        <v>6877</v>
      </c>
      <c r="C2527" s="3">
        <v>44099</v>
      </c>
      <c r="D2527" s="1" t="s">
        <v>517</v>
      </c>
      <c r="E2527" s="1" t="s">
        <v>63</v>
      </c>
      <c r="F2527" s="1">
        <v>771092935</v>
      </c>
      <c r="G2527" s="1" t="s">
        <v>876</v>
      </c>
      <c r="H2527" s="1" t="s">
        <v>22</v>
      </c>
      <c r="I2527" s="1" t="s">
        <v>23</v>
      </c>
      <c r="J2527" s="1" t="s">
        <v>784</v>
      </c>
      <c r="K2527" s="1" t="s">
        <v>24</v>
      </c>
      <c r="M2527" s="1" t="s">
        <v>25</v>
      </c>
      <c r="O2527" s="1" t="s">
        <v>26</v>
      </c>
      <c r="Q2527" s="1" t="s">
        <v>6878</v>
      </c>
    </row>
    <row r="2528" spans="1:17" ht="12.75" hidden="1" x14ac:dyDescent="0.2">
      <c r="A2528" s="2">
        <v>44102.514792337963</v>
      </c>
      <c r="B2528" s="1" t="s">
        <v>6879</v>
      </c>
      <c r="C2528" s="3">
        <v>44099</v>
      </c>
      <c r="D2528" s="1" t="s">
        <v>6880</v>
      </c>
      <c r="E2528" s="1" t="s">
        <v>217</v>
      </c>
      <c r="F2528" s="1">
        <v>779945237</v>
      </c>
      <c r="G2528" s="1" t="s">
        <v>112</v>
      </c>
      <c r="H2528" s="1" t="s">
        <v>113</v>
      </c>
      <c r="I2528" s="1" t="s">
        <v>73</v>
      </c>
      <c r="K2528" s="1" t="s">
        <v>24</v>
      </c>
      <c r="M2528" s="1" t="s">
        <v>25</v>
      </c>
      <c r="O2528" s="1" t="s">
        <v>26</v>
      </c>
      <c r="Q2528" s="1" t="s">
        <v>6881</v>
      </c>
    </row>
    <row r="2529" spans="1:17" ht="12.75" x14ac:dyDescent="0.2">
      <c r="A2529" s="2">
        <v>44102.642660451384</v>
      </c>
      <c r="B2529" s="1" t="s">
        <v>6882</v>
      </c>
      <c r="C2529" s="3">
        <v>44101</v>
      </c>
      <c r="D2529" s="1" t="s">
        <v>190</v>
      </c>
      <c r="E2529" s="1" t="s">
        <v>419</v>
      </c>
      <c r="F2529" s="1">
        <v>772046029</v>
      </c>
      <c r="G2529" s="1" t="s">
        <v>876</v>
      </c>
      <c r="H2529" s="1" t="s">
        <v>22</v>
      </c>
      <c r="I2529" s="1" t="s">
        <v>23</v>
      </c>
      <c r="J2529" s="1" t="s">
        <v>6788</v>
      </c>
      <c r="K2529" s="1" t="s">
        <v>24</v>
      </c>
      <c r="M2529" s="1" t="s">
        <v>25</v>
      </c>
      <c r="O2529" s="1" t="s">
        <v>26</v>
      </c>
      <c r="Q2529" s="1" t="s">
        <v>6883</v>
      </c>
    </row>
    <row r="2530" spans="1:17" ht="12.75" hidden="1" x14ac:dyDescent="0.2">
      <c r="A2530" s="2">
        <v>44102.646249027777</v>
      </c>
      <c r="B2530" s="1" t="s">
        <v>6884</v>
      </c>
      <c r="C2530" s="3">
        <v>44100</v>
      </c>
      <c r="D2530" s="1" t="s">
        <v>6885</v>
      </c>
      <c r="E2530" s="1" t="s">
        <v>6886</v>
      </c>
      <c r="F2530" s="1">
        <v>776917342</v>
      </c>
      <c r="G2530" s="1" t="s">
        <v>21</v>
      </c>
      <c r="H2530" s="1" t="s">
        <v>22</v>
      </c>
      <c r="I2530" s="1" t="s">
        <v>44</v>
      </c>
      <c r="K2530" s="1" t="s">
        <v>24</v>
      </c>
      <c r="M2530" s="1" t="s">
        <v>25</v>
      </c>
      <c r="O2530" s="1" t="s">
        <v>26</v>
      </c>
      <c r="Q2530" s="1" t="s">
        <v>6887</v>
      </c>
    </row>
    <row r="2531" spans="1:17" ht="12.75" hidden="1" x14ac:dyDescent="0.2">
      <c r="A2531" s="2">
        <v>44103.499124212962</v>
      </c>
      <c r="B2531" s="1" t="s">
        <v>6888</v>
      </c>
      <c r="C2531" s="3">
        <v>44102</v>
      </c>
      <c r="D2531" s="1" t="s">
        <v>6889</v>
      </c>
      <c r="E2531" s="1" t="s">
        <v>63</v>
      </c>
      <c r="F2531" s="1">
        <v>771818932</v>
      </c>
      <c r="G2531" s="1" t="s">
        <v>21</v>
      </c>
      <c r="H2531" s="1" t="s">
        <v>22</v>
      </c>
      <c r="I2531" s="1" t="s">
        <v>37</v>
      </c>
      <c r="K2531" s="1" t="s">
        <v>24</v>
      </c>
      <c r="M2531" s="1" t="s">
        <v>25</v>
      </c>
      <c r="O2531" s="1" t="s">
        <v>26</v>
      </c>
      <c r="Q2531" s="1" t="s">
        <v>6890</v>
      </c>
    </row>
    <row r="2532" spans="1:17" ht="12.75" hidden="1" x14ac:dyDescent="0.2">
      <c r="A2532" s="2">
        <v>44103.500095277777</v>
      </c>
      <c r="B2532" s="1" t="s">
        <v>6891</v>
      </c>
      <c r="C2532" s="3">
        <v>44102</v>
      </c>
      <c r="D2532" s="1" t="s">
        <v>6803</v>
      </c>
      <c r="E2532" s="1" t="s">
        <v>158</v>
      </c>
      <c r="F2532" s="1">
        <v>779207577</v>
      </c>
      <c r="G2532" s="1" t="s">
        <v>21</v>
      </c>
      <c r="H2532" s="1" t="s">
        <v>22</v>
      </c>
      <c r="I2532" s="1" t="s">
        <v>37</v>
      </c>
      <c r="K2532" s="1" t="s">
        <v>24</v>
      </c>
      <c r="M2532" s="1" t="s">
        <v>25</v>
      </c>
      <c r="O2532" s="1" t="s">
        <v>26</v>
      </c>
      <c r="Q2532" s="1" t="s">
        <v>6892</v>
      </c>
    </row>
    <row r="2533" spans="1:17" ht="12.75" hidden="1" x14ac:dyDescent="0.2">
      <c r="A2533" s="2">
        <v>44103.50116756944</v>
      </c>
      <c r="B2533" s="1" t="s">
        <v>6893</v>
      </c>
      <c r="C2533" s="3">
        <v>44102</v>
      </c>
      <c r="D2533" s="1" t="s">
        <v>6894</v>
      </c>
      <c r="E2533" s="1" t="s">
        <v>117</v>
      </c>
      <c r="F2533" s="1">
        <v>776195015</v>
      </c>
      <c r="G2533" s="1" t="s">
        <v>21</v>
      </c>
      <c r="H2533" s="1" t="s">
        <v>22</v>
      </c>
      <c r="I2533" s="1" t="s">
        <v>37</v>
      </c>
      <c r="K2533" s="1" t="s">
        <v>24</v>
      </c>
      <c r="M2533" s="1" t="s">
        <v>25</v>
      </c>
      <c r="O2533" s="1" t="s">
        <v>26</v>
      </c>
      <c r="Q2533" s="1" t="s">
        <v>6895</v>
      </c>
    </row>
    <row r="2534" spans="1:17" ht="12.75" x14ac:dyDescent="0.2">
      <c r="A2534" s="2">
        <v>44103.502228206024</v>
      </c>
      <c r="B2534" s="1" t="s">
        <v>6896</v>
      </c>
      <c r="C2534" s="3">
        <v>44102</v>
      </c>
      <c r="D2534" s="1" t="s">
        <v>6897</v>
      </c>
      <c r="E2534" s="1" t="s">
        <v>231</v>
      </c>
      <c r="F2534" s="1">
        <v>784145030</v>
      </c>
      <c r="G2534" s="1" t="s">
        <v>21</v>
      </c>
      <c r="H2534" s="1" t="s">
        <v>22</v>
      </c>
      <c r="I2534" s="1" t="s">
        <v>23</v>
      </c>
      <c r="J2534" s="1" t="s">
        <v>6898</v>
      </c>
      <c r="K2534" s="1" t="s">
        <v>24</v>
      </c>
      <c r="M2534" s="1" t="s">
        <v>25</v>
      </c>
      <c r="O2534" s="1" t="s">
        <v>26</v>
      </c>
      <c r="Q2534" s="1" t="s">
        <v>6899</v>
      </c>
    </row>
    <row r="2535" spans="1:17" ht="12.75" hidden="1" x14ac:dyDescent="0.2">
      <c r="A2535" s="2">
        <v>44103.50978252315</v>
      </c>
      <c r="B2535" s="1" t="s">
        <v>6900</v>
      </c>
      <c r="C2535" s="3">
        <v>44102</v>
      </c>
      <c r="D2535" s="1" t="s">
        <v>6901</v>
      </c>
      <c r="E2535" s="1" t="s">
        <v>692</v>
      </c>
      <c r="F2535" s="1">
        <v>778335713</v>
      </c>
      <c r="G2535" s="1" t="s">
        <v>21</v>
      </c>
      <c r="H2535" s="1" t="s">
        <v>22</v>
      </c>
      <c r="I2535" s="1" t="s">
        <v>73</v>
      </c>
      <c r="K2535" s="1" t="s">
        <v>153</v>
      </c>
      <c r="M2535" s="1" t="s">
        <v>38</v>
      </c>
      <c r="N2535" s="1" t="s">
        <v>6902</v>
      </c>
      <c r="O2535" s="1" t="s">
        <v>1218</v>
      </c>
      <c r="Q2535" s="1" t="s">
        <v>6903</v>
      </c>
    </row>
    <row r="2536" spans="1:17" ht="12.75" hidden="1" x14ac:dyDescent="0.2">
      <c r="A2536" s="2">
        <v>44103.668559745369</v>
      </c>
      <c r="B2536" s="1" t="s">
        <v>6904</v>
      </c>
      <c r="C2536" s="3">
        <v>44102</v>
      </c>
      <c r="D2536" s="1" t="s">
        <v>5851</v>
      </c>
      <c r="E2536" s="1" t="s">
        <v>6905</v>
      </c>
      <c r="F2536" s="1">
        <v>778381029</v>
      </c>
      <c r="G2536" s="1" t="s">
        <v>21</v>
      </c>
      <c r="H2536" s="1" t="s">
        <v>22</v>
      </c>
      <c r="I2536" s="1" t="s">
        <v>37</v>
      </c>
      <c r="K2536" s="1" t="s">
        <v>24</v>
      </c>
      <c r="M2536" s="1" t="s">
        <v>25</v>
      </c>
      <c r="O2536" s="1" t="s">
        <v>26</v>
      </c>
      <c r="Q2536" s="1" t="s">
        <v>6906</v>
      </c>
    </row>
    <row r="2537" spans="1:17" ht="12.75" x14ac:dyDescent="0.2">
      <c r="A2537" s="2">
        <v>44105.519691122681</v>
      </c>
      <c r="B2537" s="1" t="s">
        <v>6907</v>
      </c>
      <c r="C2537" s="3">
        <v>44104</v>
      </c>
      <c r="D2537" s="1" t="s">
        <v>5581</v>
      </c>
      <c r="E2537" s="1" t="s">
        <v>1551</v>
      </c>
      <c r="F2537" s="1">
        <v>781105503</v>
      </c>
      <c r="G2537" s="1" t="s">
        <v>21</v>
      </c>
      <c r="H2537" s="1" t="s">
        <v>22</v>
      </c>
      <c r="I2537" s="1" t="s">
        <v>23</v>
      </c>
      <c r="J2537" s="1" t="s">
        <v>6908</v>
      </c>
      <c r="K2537" s="1" t="s">
        <v>24</v>
      </c>
      <c r="M2537" s="1" t="s">
        <v>25</v>
      </c>
      <c r="O2537" s="1" t="s">
        <v>26</v>
      </c>
      <c r="Q2537" s="1" t="s">
        <v>6909</v>
      </c>
    </row>
    <row r="2538" spans="1:17" ht="12.75" x14ac:dyDescent="0.2">
      <c r="A2538" s="2">
        <v>44105.523001539354</v>
      </c>
      <c r="B2538" s="1" t="s">
        <v>6910</v>
      </c>
      <c r="C2538" s="3">
        <v>44134</v>
      </c>
      <c r="D2538" s="1" t="s">
        <v>6911</v>
      </c>
      <c r="E2538" s="1" t="s">
        <v>222</v>
      </c>
      <c r="F2538" s="1">
        <v>771761542</v>
      </c>
      <c r="G2538" s="1" t="s">
        <v>21</v>
      </c>
      <c r="H2538" s="1" t="s">
        <v>22</v>
      </c>
      <c r="I2538" s="1" t="s">
        <v>23</v>
      </c>
      <c r="J2538" s="1" t="s">
        <v>6912</v>
      </c>
      <c r="K2538" s="1" t="s">
        <v>24</v>
      </c>
      <c r="M2538" s="1" t="s">
        <v>25</v>
      </c>
      <c r="O2538" s="1" t="s">
        <v>26</v>
      </c>
      <c r="Q2538" s="1" t="s">
        <v>6913</v>
      </c>
    </row>
    <row r="2539" spans="1:17" ht="12.75" x14ac:dyDescent="0.2">
      <c r="A2539" s="2">
        <v>44105.524220312502</v>
      </c>
      <c r="B2539" s="1" t="s">
        <v>6914</v>
      </c>
      <c r="C2539" s="3">
        <v>44104</v>
      </c>
      <c r="D2539" s="1" t="s">
        <v>6915</v>
      </c>
      <c r="E2539" s="1" t="s">
        <v>81</v>
      </c>
      <c r="F2539" s="1">
        <v>778312088</v>
      </c>
      <c r="G2539" s="1" t="s">
        <v>21</v>
      </c>
      <c r="H2539" s="1" t="s">
        <v>22</v>
      </c>
      <c r="I2539" s="1" t="s">
        <v>23</v>
      </c>
      <c r="J2539" s="1" t="s">
        <v>6916</v>
      </c>
      <c r="K2539" s="1" t="s">
        <v>24</v>
      </c>
      <c r="M2539" s="1" t="s">
        <v>25</v>
      </c>
      <c r="O2539" s="1" t="s">
        <v>26</v>
      </c>
      <c r="Q2539" s="1" t="s">
        <v>6917</v>
      </c>
    </row>
    <row r="2540" spans="1:17" ht="12.75" x14ac:dyDescent="0.2">
      <c r="A2540" s="2">
        <v>44105.525467939813</v>
      </c>
      <c r="B2540" s="1" t="s">
        <v>6918</v>
      </c>
      <c r="C2540" s="3">
        <v>44104</v>
      </c>
      <c r="D2540" s="1" t="s">
        <v>6919</v>
      </c>
      <c r="E2540" s="1" t="s">
        <v>178</v>
      </c>
      <c r="F2540" s="1">
        <v>770466407</v>
      </c>
      <c r="G2540" s="1" t="s">
        <v>21</v>
      </c>
      <c r="H2540" s="1" t="s">
        <v>22</v>
      </c>
      <c r="I2540" s="1" t="s">
        <v>23</v>
      </c>
      <c r="J2540" s="1" t="s">
        <v>1537</v>
      </c>
      <c r="K2540" s="1" t="s">
        <v>24</v>
      </c>
      <c r="M2540" s="1" t="s">
        <v>25</v>
      </c>
      <c r="O2540" s="1" t="s">
        <v>26</v>
      </c>
      <c r="Q2540" s="1" t="s">
        <v>6920</v>
      </c>
    </row>
    <row r="2541" spans="1:17" ht="12.75" hidden="1" x14ac:dyDescent="0.2">
      <c r="A2541" s="2">
        <v>44105.526772604164</v>
      </c>
      <c r="B2541" s="1" t="s">
        <v>6921</v>
      </c>
      <c r="C2541" s="3">
        <v>44104</v>
      </c>
      <c r="D2541" s="1" t="s">
        <v>6922</v>
      </c>
      <c r="E2541" s="1" t="s">
        <v>2031</v>
      </c>
      <c r="F2541" s="1">
        <v>777125333</v>
      </c>
      <c r="G2541" s="1" t="s">
        <v>21</v>
      </c>
      <c r="H2541" s="1" t="s">
        <v>22</v>
      </c>
      <c r="I2541" s="1" t="s">
        <v>44</v>
      </c>
      <c r="K2541" s="1" t="s">
        <v>24</v>
      </c>
      <c r="M2541" s="1" t="s">
        <v>25</v>
      </c>
      <c r="O2541" s="1" t="s">
        <v>26</v>
      </c>
      <c r="Q2541" s="1" t="s">
        <v>6923</v>
      </c>
    </row>
    <row r="2542" spans="1:17" ht="12.75" x14ac:dyDescent="0.2">
      <c r="A2542" s="2">
        <v>44105.52802824074</v>
      </c>
      <c r="B2542" s="1" t="s">
        <v>6924</v>
      </c>
      <c r="C2542" s="3">
        <v>44104</v>
      </c>
      <c r="D2542" s="1" t="s">
        <v>6925</v>
      </c>
      <c r="E2542" s="1" t="s">
        <v>1542</v>
      </c>
      <c r="F2542" s="1">
        <v>776088142</v>
      </c>
      <c r="G2542" s="1" t="s">
        <v>21</v>
      </c>
      <c r="H2542" s="1" t="s">
        <v>22</v>
      </c>
      <c r="I2542" s="1" t="s">
        <v>23</v>
      </c>
      <c r="J2542" s="1" t="s">
        <v>6926</v>
      </c>
      <c r="K2542" s="1" t="s">
        <v>24</v>
      </c>
      <c r="M2542" s="1" t="s">
        <v>25</v>
      </c>
      <c r="O2542" s="1" t="s">
        <v>26</v>
      </c>
      <c r="Q2542" s="1" t="s">
        <v>6927</v>
      </c>
    </row>
    <row r="2543" spans="1:17" ht="12.75" x14ac:dyDescent="0.2">
      <c r="A2543" s="2">
        <v>44105.529461944447</v>
      </c>
      <c r="B2543" s="1" t="s">
        <v>6928</v>
      </c>
      <c r="C2543" s="3">
        <v>44104</v>
      </c>
      <c r="D2543" s="1" t="s">
        <v>6929</v>
      </c>
      <c r="E2543" s="1" t="s">
        <v>323</v>
      </c>
      <c r="F2543" s="1">
        <v>773099911</v>
      </c>
      <c r="G2543" s="1" t="s">
        <v>21</v>
      </c>
      <c r="H2543" s="1" t="s">
        <v>22</v>
      </c>
      <c r="I2543" s="1" t="s">
        <v>23</v>
      </c>
      <c r="J2543" s="1" t="s">
        <v>784</v>
      </c>
      <c r="K2543" s="1" t="s">
        <v>24</v>
      </c>
      <c r="M2543" s="1" t="s">
        <v>25</v>
      </c>
      <c r="O2543" s="1" t="s">
        <v>26</v>
      </c>
    </row>
    <row r="2544" spans="1:17" ht="12.75" x14ac:dyDescent="0.2">
      <c r="A2544" s="2">
        <v>44105.531391006945</v>
      </c>
      <c r="B2544" s="1" t="s">
        <v>6930</v>
      </c>
      <c r="C2544" s="3">
        <v>44104</v>
      </c>
      <c r="D2544" s="1" t="s">
        <v>6931</v>
      </c>
      <c r="E2544" s="1" t="s">
        <v>1322</v>
      </c>
      <c r="F2544" s="1">
        <v>778893744</v>
      </c>
      <c r="G2544" s="1" t="s">
        <v>21</v>
      </c>
      <c r="H2544" s="1" t="s">
        <v>22</v>
      </c>
      <c r="I2544" s="1" t="s">
        <v>23</v>
      </c>
      <c r="J2544" s="1" t="s">
        <v>6932</v>
      </c>
      <c r="K2544" s="1" t="s">
        <v>24</v>
      </c>
      <c r="M2544" s="1" t="s">
        <v>25</v>
      </c>
      <c r="O2544" s="1" t="s">
        <v>26</v>
      </c>
      <c r="Q2544" s="1" t="s">
        <v>6933</v>
      </c>
    </row>
    <row r="2545" spans="1:17" ht="12.75" x14ac:dyDescent="0.2">
      <c r="A2545" s="2">
        <v>44105.53320262731</v>
      </c>
      <c r="B2545" s="1" t="s">
        <v>6934</v>
      </c>
      <c r="C2545" s="3">
        <v>44103</v>
      </c>
      <c r="D2545" s="1" t="s">
        <v>6935</v>
      </c>
      <c r="E2545" s="1" t="s">
        <v>217</v>
      </c>
      <c r="F2545" s="1">
        <v>773432738</v>
      </c>
      <c r="G2545" s="1" t="s">
        <v>21</v>
      </c>
      <c r="H2545" s="1" t="s">
        <v>22</v>
      </c>
      <c r="I2545" s="1" t="s">
        <v>23</v>
      </c>
      <c r="J2545" s="1" t="s">
        <v>6912</v>
      </c>
      <c r="K2545" s="1" t="s">
        <v>24</v>
      </c>
      <c r="M2545" s="1" t="s">
        <v>25</v>
      </c>
      <c r="O2545" s="1" t="s">
        <v>26</v>
      </c>
      <c r="Q2545" s="1" t="s">
        <v>6936</v>
      </c>
    </row>
    <row r="2546" spans="1:17" ht="12.75" x14ac:dyDescent="0.2">
      <c r="A2546" s="2">
        <v>44105.53621849537</v>
      </c>
      <c r="B2546" s="1" t="s">
        <v>6937</v>
      </c>
      <c r="C2546" s="3">
        <v>44103</v>
      </c>
      <c r="D2546" s="1" t="s">
        <v>6938</v>
      </c>
      <c r="E2546" s="1" t="s">
        <v>1551</v>
      </c>
      <c r="F2546" s="1">
        <v>773153375</v>
      </c>
      <c r="G2546" s="1" t="s">
        <v>21</v>
      </c>
      <c r="H2546" s="1" t="s">
        <v>22</v>
      </c>
      <c r="I2546" s="1" t="s">
        <v>23</v>
      </c>
      <c r="J2546" s="1" t="s">
        <v>6939</v>
      </c>
      <c r="K2546" s="1" t="s">
        <v>24</v>
      </c>
      <c r="M2546" s="1" t="s">
        <v>25</v>
      </c>
      <c r="O2546" s="1" t="s">
        <v>26</v>
      </c>
    </row>
    <row r="2547" spans="1:17" ht="12.75" x14ac:dyDescent="0.2">
      <c r="A2547" s="2">
        <v>44106.514505833329</v>
      </c>
      <c r="B2547" s="1" t="s">
        <v>6940</v>
      </c>
      <c r="C2547" s="3">
        <v>44105</v>
      </c>
      <c r="D2547" s="1" t="s">
        <v>2384</v>
      </c>
      <c r="E2547" s="1" t="s">
        <v>6941</v>
      </c>
      <c r="F2547" s="1">
        <v>776627226</v>
      </c>
      <c r="G2547" s="1" t="s">
        <v>21</v>
      </c>
      <c r="H2547" s="1" t="s">
        <v>22</v>
      </c>
      <c r="I2547" s="1" t="s">
        <v>23</v>
      </c>
      <c r="J2547" s="1" t="s">
        <v>784</v>
      </c>
      <c r="K2547" s="1" t="s">
        <v>24</v>
      </c>
      <c r="M2547" s="1" t="s">
        <v>25</v>
      </c>
      <c r="O2547" s="1" t="s">
        <v>26</v>
      </c>
    </row>
    <row r="2548" spans="1:17" ht="12.75" hidden="1" x14ac:dyDescent="0.2">
      <c r="A2548" s="2">
        <v>44106.515849039351</v>
      </c>
      <c r="B2548" s="1" t="s">
        <v>6942</v>
      </c>
      <c r="C2548" s="3">
        <v>44105</v>
      </c>
      <c r="D2548" s="1" t="s">
        <v>6943</v>
      </c>
      <c r="E2548" s="1" t="s">
        <v>609</v>
      </c>
      <c r="F2548" s="1">
        <v>771231173</v>
      </c>
      <c r="G2548" s="1" t="s">
        <v>21</v>
      </c>
      <c r="H2548" s="1" t="s">
        <v>22</v>
      </c>
      <c r="I2548" s="1" t="s">
        <v>37</v>
      </c>
      <c r="K2548" s="1" t="s">
        <v>24</v>
      </c>
      <c r="M2548" s="1" t="s">
        <v>25</v>
      </c>
      <c r="O2548" s="1" t="s">
        <v>26</v>
      </c>
    </row>
    <row r="2549" spans="1:17" ht="12.75" x14ac:dyDescent="0.2">
      <c r="A2549" s="2">
        <v>44106.517174386579</v>
      </c>
      <c r="B2549" s="1" t="s">
        <v>6944</v>
      </c>
      <c r="C2549" s="3">
        <v>44105</v>
      </c>
      <c r="D2549" s="1" t="s">
        <v>6945</v>
      </c>
      <c r="E2549" s="1" t="s">
        <v>6946</v>
      </c>
      <c r="F2549" s="1">
        <v>775966025</v>
      </c>
      <c r="G2549" s="1" t="s">
        <v>21</v>
      </c>
      <c r="H2549" s="1" t="s">
        <v>22</v>
      </c>
      <c r="I2549" s="1" t="s">
        <v>23</v>
      </c>
      <c r="J2549" s="1" t="s">
        <v>6845</v>
      </c>
      <c r="K2549" s="1" t="s">
        <v>24</v>
      </c>
      <c r="M2549" s="1" t="s">
        <v>25</v>
      </c>
      <c r="O2549" s="1" t="s">
        <v>26</v>
      </c>
      <c r="Q2549" s="1" t="s">
        <v>6947</v>
      </c>
    </row>
    <row r="2550" spans="1:17" ht="12.75" x14ac:dyDescent="0.2">
      <c r="A2550" s="2">
        <v>44106.518386782409</v>
      </c>
      <c r="B2550" s="1" t="s">
        <v>6948</v>
      </c>
      <c r="C2550" s="3">
        <v>44105</v>
      </c>
      <c r="D2550" s="1" t="s">
        <v>6949</v>
      </c>
      <c r="E2550" s="1" t="s">
        <v>6950</v>
      </c>
      <c r="F2550" s="1" t="s">
        <v>6950</v>
      </c>
      <c r="G2550" s="1" t="s">
        <v>21</v>
      </c>
      <c r="H2550" s="1" t="s">
        <v>22</v>
      </c>
      <c r="I2550" s="1" t="s">
        <v>23</v>
      </c>
      <c r="J2550" s="1" t="s">
        <v>6951</v>
      </c>
      <c r="K2550" s="1" t="s">
        <v>24</v>
      </c>
      <c r="M2550" s="1" t="s">
        <v>25</v>
      </c>
      <c r="O2550" s="1" t="s">
        <v>26</v>
      </c>
      <c r="Q2550" s="1" t="s">
        <v>6952</v>
      </c>
    </row>
    <row r="2551" spans="1:17" ht="12.75" x14ac:dyDescent="0.2">
      <c r="A2551" s="2">
        <v>44106.519797129629</v>
      </c>
      <c r="B2551" s="1" t="s">
        <v>6953</v>
      </c>
      <c r="C2551" s="3">
        <v>44105</v>
      </c>
      <c r="D2551" s="1" t="s">
        <v>6954</v>
      </c>
      <c r="E2551" s="1" t="s">
        <v>448</v>
      </c>
      <c r="F2551" s="1">
        <v>781084935</v>
      </c>
      <c r="G2551" s="1" t="s">
        <v>21</v>
      </c>
      <c r="H2551" s="1" t="s">
        <v>22</v>
      </c>
      <c r="I2551" s="1" t="s">
        <v>23</v>
      </c>
      <c r="J2551" s="1" t="s">
        <v>6845</v>
      </c>
      <c r="K2551" s="1" t="s">
        <v>24</v>
      </c>
      <c r="M2551" s="1" t="s">
        <v>25</v>
      </c>
      <c r="O2551" s="1" t="s">
        <v>26</v>
      </c>
      <c r="Q2551" s="1" t="s">
        <v>6955</v>
      </c>
    </row>
    <row r="2552" spans="1:17" ht="12.75" x14ac:dyDescent="0.2">
      <c r="A2552" s="2">
        <v>44106.520920648152</v>
      </c>
      <c r="B2552" s="1" t="s">
        <v>6956</v>
      </c>
      <c r="C2552" s="3">
        <v>44105</v>
      </c>
      <c r="D2552" s="1" t="s">
        <v>6957</v>
      </c>
      <c r="E2552" s="1" t="s">
        <v>152</v>
      </c>
      <c r="F2552" s="1">
        <v>777777187</v>
      </c>
      <c r="G2552" s="1" t="s">
        <v>21</v>
      </c>
      <c r="H2552" s="1" t="s">
        <v>22</v>
      </c>
      <c r="I2552" s="1" t="s">
        <v>23</v>
      </c>
      <c r="J2552" s="1" t="s">
        <v>6958</v>
      </c>
      <c r="K2552" s="1" t="s">
        <v>24</v>
      </c>
      <c r="M2552" s="1" t="s">
        <v>25</v>
      </c>
      <c r="O2552" s="1" t="s">
        <v>26</v>
      </c>
      <c r="Q2552" s="1" t="s">
        <v>6959</v>
      </c>
    </row>
    <row r="2553" spans="1:17" ht="12.75" x14ac:dyDescent="0.2">
      <c r="A2553" s="2">
        <v>44106.52228532407</v>
      </c>
      <c r="B2553" s="1" t="s">
        <v>6960</v>
      </c>
      <c r="C2553" s="3">
        <v>44105</v>
      </c>
      <c r="D2553" s="1" t="s">
        <v>6961</v>
      </c>
      <c r="E2553" s="1" t="s">
        <v>222</v>
      </c>
      <c r="F2553" s="1">
        <v>774200955</v>
      </c>
      <c r="G2553" s="1" t="s">
        <v>112</v>
      </c>
      <c r="H2553" s="1" t="s">
        <v>113</v>
      </c>
      <c r="I2553" s="1" t="s">
        <v>23</v>
      </c>
      <c r="J2553" s="1" t="s">
        <v>6962</v>
      </c>
      <c r="K2553" s="1" t="s">
        <v>24</v>
      </c>
      <c r="M2553" s="1" t="s">
        <v>25</v>
      </c>
      <c r="O2553" s="1" t="s">
        <v>26</v>
      </c>
      <c r="Q2553" s="1" t="s">
        <v>6963</v>
      </c>
    </row>
    <row r="2554" spans="1:17" ht="12.75" hidden="1" x14ac:dyDescent="0.2">
      <c r="A2554" s="2">
        <v>44109.673136875004</v>
      </c>
      <c r="B2554" s="1" t="s">
        <v>6964</v>
      </c>
      <c r="C2554" s="3">
        <v>44108</v>
      </c>
      <c r="D2554" s="1" t="s">
        <v>6965</v>
      </c>
      <c r="E2554" s="1" t="s">
        <v>451</v>
      </c>
      <c r="F2554" s="1">
        <v>778509283</v>
      </c>
      <c r="G2554" s="1" t="s">
        <v>112</v>
      </c>
      <c r="H2554" s="1" t="s">
        <v>113</v>
      </c>
      <c r="I2554" s="1" t="s">
        <v>37</v>
      </c>
      <c r="K2554" s="1" t="s">
        <v>24</v>
      </c>
      <c r="M2554" s="1" t="s">
        <v>25</v>
      </c>
      <c r="O2554" s="1" t="s">
        <v>26</v>
      </c>
      <c r="Q2554" s="1" t="s">
        <v>6966</v>
      </c>
    </row>
    <row r="2555" spans="1:17" ht="12.75" hidden="1" x14ac:dyDescent="0.2">
      <c r="A2555" s="2">
        <v>44109.681384675925</v>
      </c>
      <c r="B2555" s="1" t="s">
        <v>6967</v>
      </c>
      <c r="C2555" s="3">
        <v>44107</v>
      </c>
      <c r="D2555" s="1" t="s">
        <v>422</v>
      </c>
      <c r="E2555" s="1" t="s">
        <v>293</v>
      </c>
      <c r="F2555" s="1">
        <v>772433390</v>
      </c>
      <c r="G2555" s="1" t="s">
        <v>50</v>
      </c>
      <c r="H2555" s="1" t="s">
        <v>22</v>
      </c>
      <c r="I2555" s="1" t="s">
        <v>37</v>
      </c>
      <c r="K2555" s="1" t="s">
        <v>24</v>
      </c>
      <c r="M2555" s="1" t="s">
        <v>25</v>
      </c>
      <c r="O2555" s="1" t="s">
        <v>26</v>
      </c>
      <c r="Q2555" s="1" t="s">
        <v>6968</v>
      </c>
    </row>
    <row r="2556" spans="1:17" ht="12.75" hidden="1" x14ac:dyDescent="0.2">
      <c r="A2556" s="2">
        <v>44109.684294641207</v>
      </c>
      <c r="B2556" s="1" t="s">
        <v>6969</v>
      </c>
      <c r="C2556" s="3">
        <v>44107</v>
      </c>
      <c r="D2556" s="1" t="s">
        <v>6970</v>
      </c>
      <c r="E2556" s="1" t="s">
        <v>6971</v>
      </c>
      <c r="F2556" s="1">
        <v>776550777</v>
      </c>
      <c r="G2556" s="1" t="s">
        <v>112</v>
      </c>
      <c r="H2556" s="1" t="s">
        <v>113</v>
      </c>
      <c r="I2556" s="1" t="s">
        <v>37</v>
      </c>
      <c r="K2556" s="1" t="s">
        <v>24</v>
      </c>
      <c r="M2556" s="1" t="s">
        <v>25</v>
      </c>
      <c r="O2556" s="1" t="s">
        <v>26</v>
      </c>
    </row>
    <row r="2557" spans="1:17" ht="12.75" hidden="1" x14ac:dyDescent="0.2">
      <c r="A2557" s="2">
        <v>44109.68864403935</v>
      </c>
      <c r="B2557" s="1" t="s">
        <v>6972</v>
      </c>
      <c r="C2557" s="3">
        <v>44106</v>
      </c>
      <c r="D2557" s="1" t="s">
        <v>6973</v>
      </c>
      <c r="E2557" s="1" t="s">
        <v>1446</v>
      </c>
      <c r="F2557" s="1">
        <v>772549102</v>
      </c>
      <c r="G2557" s="1" t="s">
        <v>21</v>
      </c>
      <c r="H2557" s="1" t="s">
        <v>113</v>
      </c>
      <c r="I2557" s="1" t="s">
        <v>37</v>
      </c>
      <c r="K2557" s="1" t="s">
        <v>24</v>
      </c>
      <c r="M2557" s="1" t="s">
        <v>25</v>
      </c>
      <c r="O2557" s="1" t="s">
        <v>26</v>
      </c>
      <c r="Q2557" s="1" t="s">
        <v>6974</v>
      </c>
    </row>
    <row r="2558" spans="1:17" ht="12.75" hidden="1" x14ac:dyDescent="0.2">
      <c r="A2558" s="2">
        <v>44109.692517557865</v>
      </c>
      <c r="B2558" s="1" t="s">
        <v>6975</v>
      </c>
      <c r="C2558" s="3">
        <v>44106</v>
      </c>
      <c r="D2558" s="1" t="s">
        <v>6657</v>
      </c>
      <c r="E2558" s="1" t="s">
        <v>87</v>
      </c>
      <c r="F2558" s="1">
        <v>776553079</v>
      </c>
      <c r="G2558" s="1" t="s">
        <v>21</v>
      </c>
      <c r="H2558" s="1" t="s">
        <v>22</v>
      </c>
      <c r="I2558" s="1" t="s">
        <v>37</v>
      </c>
      <c r="K2558" s="1" t="s">
        <v>24</v>
      </c>
      <c r="M2558" s="1" t="s">
        <v>25</v>
      </c>
      <c r="O2558" s="1" t="s">
        <v>26</v>
      </c>
      <c r="Q2558" s="1" t="s">
        <v>6976</v>
      </c>
    </row>
    <row r="2559" spans="1:17" ht="12.75" hidden="1" x14ac:dyDescent="0.2">
      <c r="A2559" s="2">
        <v>44109.695882615742</v>
      </c>
      <c r="B2559" s="1" t="s">
        <v>6977</v>
      </c>
      <c r="C2559" s="3">
        <v>44106</v>
      </c>
      <c r="D2559" s="1" t="s">
        <v>6978</v>
      </c>
      <c r="E2559" s="1" t="s">
        <v>1075</v>
      </c>
      <c r="F2559" s="1">
        <v>775671067</v>
      </c>
      <c r="G2559" s="1" t="s">
        <v>21</v>
      </c>
      <c r="H2559" s="1" t="s">
        <v>22</v>
      </c>
      <c r="I2559" s="1" t="s">
        <v>37</v>
      </c>
      <c r="K2559" s="1" t="s">
        <v>24</v>
      </c>
      <c r="M2559" s="1" t="s">
        <v>25</v>
      </c>
      <c r="O2559" s="1" t="s">
        <v>26</v>
      </c>
      <c r="Q2559" s="1" t="s">
        <v>6979</v>
      </c>
    </row>
    <row r="2560" spans="1:17" ht="12.75" hidden="1" x14ac:dyDescent="0.2">
      <c r="A2560" s="2">
        <v>44109.697237754634</v>
      </c>
      <c r="B2560" s="1" t="s">
        <v>6980</v>
      </c>
      <c r="C2560" s="3">
        <v>44106</v>
      </c>
      <c r="D2560" s="1" t="s">
        <v>3641</v>
      </c>
      <c r="E2560" s="1" t="s">
        <v>6981</v>
      </c>
      <c r="F2560" s="1">
        <v>777369830</v>
      </c>
      <c r="G2560" s="1" t="s">
        <v>21</v>
      </c>
      <c r="H2560" s="1" t="s">
        <v>22</v>
      </c>
      <c r="I2560" s="1" t="s">
        <v>37</v>
      </c>
      <c r="K2560" s="1" t="s">
        <v>24</v>
      </c>
      <c r="M2560" s="1" t="s">
        <v>25</v>
      </c>
      <c r="O2560" s="1" t="s">
        <v>26</v>
      </c>
      <c r="Q2560" s="1" t="s">
        <v>6982</v>
      </c>
    </row>
    <row r="2561" spans="1:17" ht="12.75" hidden="1" x14ac:dyDescent="0.2">
      <c r="A2561" s="2">
        <v>44109.700034490743</v>
      </c>
      <c r="B2561" s="1" t="s">
        <v>6983</v>
      </c>
      <c r="C2561" s="3">
        <v>44106</v>
      </c>
      <c r="D2561" s="1" t="s">
        <v>6984</v>
      </c>
      <c r="E2561" s="1" t="s">
        <v>323</v>
      </c>
      <c r="F2561" s="1">
        <v>771587161</v>
      </c>
      <c r="G2561" s="1" t="s">
        <v>21</v>
      </c>
      <c r="H2561" s="1" t="s">
        <v>22</v>
      </c>
      <c r="I2561" s="1" t="s">
        <v>37</v>
      </c>
      <c r="K2561" s="1" t="s">
        <v>24</v>
      </c>
      <c r="M2561" s="1" t="s">
        <v>25</v>
      </c>
      <c r="O2561" s="1" t="s">
        <v>26</v>
      </c>
      <c r="Q2561" s="1" t="s">
        <v>6985</v>
      </c>
    </row>
    <row r="2562" spans="1:17" ht="12.75" hidden="1" x14ac:dyDescent="0.2">
      <c r="A2562" s="2">
        <v>44109.703686597219</v>
      </c>
      <c r="B2562" s="1" t="s">
        <v>6986</v>
      </c>
      <c r="C2562" s="3">
        <v>44106</v>
      </c>
      <c r="D2562" s="1" t="s">
        <v>6987</v>
      </c>
      <c r="E2562" s="1" t="s">
        <v>431</v>
      </c>
      <c r="F2562" s="1">
        <v>775855093</v>
      </c>
      <c r="G2562" s="1" t="s">
        <v>21</v>
      </c>
      <c r="H2562" s="1" t="s">
        <v>113</v>
      </c>
      <c r="I2562" s="1" t="s">
        <v>37</v>
      </c>
      <c r="K2562" s="1" t="s">
        <v>24</v>
      </c>
      <c r="M2562" s="1" t="s">
        <v>25</v>
      </c>
      <c r="O2562" s="1" t="s">
        <v>26</v>
      </c>
      <c r="Q2562" s="1" t="s">
        <v>6988</v>
      </c>
    </row>
    <row r="2563" spans="1:17" ht="12.75" hidden="1" x14ac:dyDescent="0.2">
      <c r="A2563" s="2">
        <v>44111.533932673614</v>
      </c>
      <c r="B2563" s="1" t="s">
        <v>6989</v>
      </c>
      <c r="C2563" s="3">
        <v>44110</v>
      </c>
      <c r="D2563" s="1" t="s">
        <v>6990</v>
      </c>
      <c r="E2563" s="1" t="s">
        <v>583</v>
      </c>
      <c r="F2563" s="1">
        <v>774428285</v>
      </c>
      <c r="G2563" s="1" t="s">
        <v>112</v>
      </c>
      <c r="H2563" s="1" t="s">
        <v>113</v>
      </c>
      <c r="I2563" s="1" t="s">
        <v>37</v>
      </c>
      <c r="K2563" s="1" t="s">
        <v>24</v>
      </c>
      <c r="M2563" s="1" t="s">
        <v>25</v>
      </c>
      <c r="O2563" s="1" t="s">
        <v>26</v>
      </c>
      <c r="Q2563" s="1" t="s">
        <v>6991</v>
      </c>
    </row>
    <row r="2564" spans="1:17" ht="12.75" hidden="1" x14ac:dyDescent="0.2">
      <c r="A2564" s="2">
        <v>44111.535575844908</v>
      </c>
      <c r="B2564" s="1" t="s">
        <v>6992</v>
      </c>
      <c r="C2564" s="3">
        <v>44110</v>
      </c>
      <c r="D2564" s="1" t="s">
        <v>6993</v>
      </c>
      <c r="E2564" s="1" t="s">
        <v>885</v>
      </c>
      <c r="F2564" s="1">
        <v>786380225</v>
      </c>
      <c r="G2564" s="1" t="s">
        <v>112</v>
      </c>
      <c r="H2564" s="1" t="s">
        <v>113</v>
      </c>
      <c r="I2564" s="1" t="s">
        <v>73</v>
      </c>
      <c r="K2564" s="1" t="s">
        <v>24</v>
      </c>
      <c r="M2564" s="1" t="s">
        <v>25</v>
      </c>
      <c r="O2564" s="1" t="s">
        <v>26</v>
      </c>
      <c r="Q2564" s="1" t="s">
        <v>6994</v>
      </c>
    </row>
    <row r="2565" spans="1:17" ht="12.75" hidden="1" x14ac:dyDescent="0.2">
      <c r="A2565" s="2">
        <v>44111.540154780094</v>
      </c>
      <c r="B2565" s="1" t="s">
        <v>6995</v>
      </c>
      <c r="C2565" s="3">
        <v>44110</v>
      </c>
      <c r="D2565" s="1" t="s">
        <v>789</v>
      </c>
      <c r="E2565" s="1" t="s">
        <v>49</v>
      </c>
      <c r="F2565" s="1">
        <v>775348114</v>
      </c>
      <c r="G2565" s="1" t="s">
        <v>21</v>
      </c>
      <c r="H2565" s="1" t="s">
        <v>22</v>
      </c>
      <c r="I2565" s="1" t="s">
        <v>37</v>
      </c>
      <c r="K2565" s="1" t="s">
        <v>24</v>
      </c>
      <c r="M2565" s="1" t="s">
        <v>25</v>
      </c>
      <c r="O2565" s="1" t="s">
        <v>26</v>
      </c>
    </row>
    <row r="2566" spans="1:17" ht="12.75" hidden="1" x14ac:dyDescent="0.2">
      <c r="A2566" s="2">
        <v>44111.542545671298</v>
      </c>
      <c r="B2566" s="1" t="s">
        <v>6996</v>
      </c>
      <c r="C2566" s="3">
        <v>44110</v>
      </c>
      <c r="D2566" s="1" t="s">
        <v>6997</v>
      </c>
      <c r="E2566" s="1" t="s">
        <v>56</v>
      </c>
      <c r="F2566" s="1">
        <v>777481871</v>
      </c>
      <c r="G2566" s="1" t="s">
        <v>112</v>
      </c>
      <c r="H2566" s="1" t="s">
        <v>113</v>
      </c>
      <c r="I2566" s="1" t="s">
        <v>73</v>
      </c>
      <c r="K2566" s="1" t="s">
        <v>24</v>
      </c>
      <c r="M2566" s="1" t="s">
        <v>25</v>
      </c>
      <c r="O2566" s="1" t="s">
        <v>26</v>
      </c>
      <c r="Q2566" s="1" t="s">
        <v>6998</v>
      </c>
    </row>
    <row r="2567" spans="1:17" ht="12.75" hidden="1" x14ac:dyDescent="0.2">
      <c r="A2567" s="2">
        <v>44111.545195300925</v>
      </c>
      <c r="B2567" s="1" t="s">
        <v>6999</v>
      </c>
      <c r="C2567" s="3">
        <v>44110</v>
      </c>
      <c r="D2567" s="1" t="s">
        <v>7000</v>
      </c>
      <c r="E2567" s="1" t="s">
        <v>885</v>
      </c>
      <c r="F2567" s="1">
        <v>774886293</v>
      </c>
      <c r="G2567" s="1" t="s">
        <v>21</v>
      </c>
      <c r="H2567" s="1" t="s">
        <v>22</v>
      </c>
      <c r="I2567" s="1" t="s">
        <v>37</v>
      </c>
      <c r="K2567" s="1" t="s">
        <v>24</v>
      </c>
      <c r="M2567" s="1" t="s">
        <v>25</v>
      </c>
      <c r="O2567" s="1" t="s">
        <v>26</v>
      </c>
      <c r="Q2567" s="1" t="s">
        <v>7001</v>
      </c>
    </row>
    <row r="2568" spans="1:17" ht="12.75" x14ac:dyDescent="0.2">
      <c r="A2568" s="2">
        <v>44111.548794108792</v>
      </c>
      <c r="B2568" s="1" t="s">
        <v>7002</v>
      </c>
      <c r="C2568" s="3">
        <v>44109</v>
      </c>
      <c r="D2568" s="1" t="s">
        <v>7003</v>
      </c>
      <c r="E2568" s="1" t="s">
        <v>20</v>
      </c>
      <c r="F2568" s="1">
        <v>777942010</v>
      </c>
      <c r="G2568" s="1" t="s">
        <v>21</v>
      </c>
      <c r="H2568" s="1" t="s">
        <v>22</v>
      </c>
      <c r="I2568" s="1" t="s">
        <v>23</v>
      </c>
      <c r="J2568" s="1" t="s">
        <v>392</v>
      </c>
      <c r="K2568" s="1" t="s">
        <v>24</v>
      </c>
      <c r="M2568" s="1" t="s">
        <v>25</v>
      </c>
      <c r="O2568" s="1" t="s">
        <v>26</v>
      </c>
      <c r="Q2568" s="1" t="s">
        <v>7004</v>
      </c>
    </row>
    <row r="2569" spans="1:17" ht="12.75" x14ac:dyDescent="0.2">
      <c r="A2569" s="2">
        <v>44111.551225740739</v>
      </c>
      <c r="B2569" s="1" t="s">
        <v>7005</v>
      </c>
      <c r="C2569" s="3">
        <v>44109</v>
      </c>
      <c r="D2569" s="1" t="s">
        <v>7006</v>
      </c>
      <c r="E2569" s="1" t="s">
        <v>7007</v>
      </c>
      <c r="F2569" s="1">
        <v>775196027</v>
      </c>
      <c r="G2569" s="1" t="s">
        <v>21</v>
      </c>
      <c r="H2569" s="1" t="s">
        <v>22</v>
      </c>
      <c r="I2569" s="1" t="s">
        <v>23</v>
      </c>
      <c r="K2569" s="1" t="s">
        <v>24</v>
      </c>
      <c r="M2569" s="1" t="s">
        <v>25</v>
      </c>
      <c r="O2569" s="1" t="s">
        <v>26</v>
      </c>
      <c r="Q2569" s="1" t="s">
        <v>7008</v>
      </c>
    </row>
    <row r="2570" spans="1:17" ht="12.75" hidden="1" x14ac:dyDescent="0.2">
      <c r="A2570" s="2">
        <v>44111.554196736106</v>
      </c>
      <c r="B2570" s="1" t="s">
        <v>7009</v>
      </c>
      <c r="C2570" s="3">
        <v>44109</v>
      </c>
      <c r="D2570" s="1" t="s">
        <v>7010</v>
      </c>
      <c r="E2570" s="1" t="s">
        <v>903</v>
      </c>
      <c r="F2570" s="1">
        <v>776118956</v>
      </c>
      <c r="G2570" s="1" t="s">
        <v>21</v>
      </c>
      <c r="H2570" s="1" t="s">
        <v>22</v>
      </c>
      <c r="I2570" s="1" t="s">
        <v>73</v>
      </c>
      <c r="K2570" s="1" t="s">
        <v>24</v>
      </c>
      <c r="M2570" s="1" t="s">
        <v>25</v>
      </c>
      <c r="O2570" s="1" t="s">
        <v>26</v>
      </c>
      <c r="Q2570" s="1" t="s">
        <v>7011</v>
      </c>
    </row>
    <row r="2571" spans="1:17" ht="12.75" hidden="1" x14ac:dyDescent="0.2">
      <c r="A2571" s="2">
        <v>44111.684066631948</v>
      </c>
      <c r="B2571" s="1" t="s">
        <v>7012</v>
      </c>
      <c r="C2571" s="3">
        <v>44109</v>
      </c>
      <c r="D2571" s="1" t="s">
        <v>7013</v>
      </c>
      <c r="E2571" s="1" t="s">
        <v>3100</v>
      </c>
      <c r="F2571" s="1">
        <v>777573218</v>
      </c>
      <c r="G2571" s="1" t="s">
        <v>21</v>
      </c>
      <c r="H2571" s="1" t="s">
        <v>22</v>
      </c>
      <c r="I2571" s="1" t="s">
        <v>37</v>
      </c>
      <c r="K2571" s="1" t="s">
        <v>24</v>
      </c>
      <c r="M2571" s="1" t="s">
        <v>25</v>
      </c>
      <c r="O2571" s="1" t="s">
        <v>26</v>
      </c>
      <c r="Q2571" s="1" t="s">
        <v>7014</v>
      </c>
    </row>
    <row r="2572" spans="1:17" ht="12.75" x14ac:dyDescent="0.2">
      <c r="A2572" s="2">
        <v>44111.687272303243</v>
      </c>
      <c r="B2572" s="1" t="s">
        <v>7015</v>
      </c>
      <c r="C2572" s="3">
        <v>44109</v>
      </c>
      <c r="D2572" s="1" t="s">
        <v>7016</v>
      </c>
      <c r="E2572" s="1" t="s">
        <v>7017</v>
      </c>
      <c r="F2572" s="1">
        <v>777573218</v>
      </c>
      <c r="G2572" s="1" t="s">
        <v>112</v>
      </c>
      <c r="H2572" s="1" t="s">
        <v>113</v>
      </c>
      <c r="I2572" s="1" t="s">
        <v>23</v>
      </c>
      <c r="J2572" s="1" t="s">
        <v>7018</v>
      </c>
      <c r="K2572" s="1" t="s">
        <v>24</v>
      </c>
      <c r="M2572" s="1" t="s">
        <v>25</v>
      </c>
      <c r="O2572" s="1" t="s">
        <v>26</v>
      </c>
      <c r="Q2572" s="1" t="s">
        <v>7019</v>
      </c>
    </row>
    <row r="2573" spans="1:17" ht="12.75" hidden="1" x14ac:dyDescent="0.2">
      <c r="A2573" s="2">
        <v>44111.690925173607</v>
      </c>
      <c r="B2573" s="1" t="s">
        <v>7020</v>
      </c>
      <c r="C2573" s="3">
        <v>44109</v>
      </c>
      <c r="D2573" s="1" t="s">
        <v>221</v>
      </c>
      <c r="E2573" s="1" t="s">
        <v>56</v>
      </c>
      <c r="F2573" s="1">
        <v>775140101</v>
      </c>
      <c r="G2573" s="1" t="s">
        <v>112</v>
      </c>
      <c r="H2573" s="1" t="s">
        <v>113</v>
      </c>
      <c r="I2573" s="1" t="s">
        <v>73</v>
      </c>
      <c r="K2573" s="1" t="s">
        <v>24</v>
      </c>
      <c r="M2573" s="1" t="s">
        <v>25</v>
      </c>
      <c r="O2573" s="1" t="s">
        <v>26</v>
      </c>
      <c r="Q2573" s="1" t="s">
        <v>7021</v>
      </c>
    </row>
    <row r="2574" spans="1:17" ht="12.75" hidden="1" x14ac:dyDescent="0.2">
      <c r="A2574" s="2">
        <v>44111.694286215279</v>
      </c>
      <c r="B2574" s="1" t="s">
        <v>7022</v>
      </c>
      <c r="C2574" s="3">
        <v>44109</v>
      </c>
      <c r="D2574" s="1" t="s">
        <v>7023</v>
      </c>
      <c r="E2574" s="1" t="s">
        <v>7024</v>
      </c>
      <c r="F2574" s="1">
        <v>774932424</v>
      </c>
      <c r="G2574" s="1" t="s">
        <v>21</v>
      </c>
      <c r="H2574" s="1" t="s">
        <v>22</v>
      </c>
      <c r="I2574" s="1" t="s">
        <v>37</v>
      </c>
      <c r="K2574" s="1" t="s">
        <v>24</v>
      </c>
      <c r="M2574" s="1" t="s">
        <v>25</v>
      </c>
      <c r="O2574" s="1" t="s">
        <v>26</v>
      </c>
      <c r="Q2574" s="1" t="s">
        <v>7025</v>
      </c>
    </row>
    <row r="2575" spans="1:17" ht="12.75" hidden="1" x14ac:dyDescent="0.2">
      <c r="A2575" s="2">
        <v>44112.649022187499</v>
      </c>
      <c r="B2575" s="1" t="s">
        <v>7026</v>
      </c>
      <c r="C2575" s="3">
        <v>44111</v>
      </c>
      <c r="D2575" s="1" t="s">
        <v>4458</v>
      </c>
      <c r="E2575" s="1" t="s">
        <v>178</v>
      </c>
      <c r="F2575" s="1">
        <v>775697908</v>
      </c>
      <c r="G2575" s="1" t="s">
        <v>50</v>
      </c>
      <c r="H2575" s="1" t="s">
        <v>22</v>
      </c>
      <c r="I2575" s="1" t="s">
        <v>37</v>
      </c>
      <c r="K2575" s="1" t="s">
        <v>24</v>
      </c>
      <c r="M2575" s="1" t="s">
        <v>25</v>
      </c>
      <c r="O2575" s="1" t="s">
        <v>26</v>
      </c>
    </row>
    <row r="2576" spans="1:17" ht="12.75" x14ac:dyDescent="0.2">
      <c r="A2576" s="2">
        <v>44112.652136481483</v>
      </c>
      <c r="B2576" s="1" t="s">
        <v>7027</v>
      </c>
      <c r="C2576" s="3">
        <v>44111</v>
      </c>
      <c r="D2576" s="1" t="s">
        <v>7028</v>
      </c>
      <c r="E2576" s="1" t="s">
        <v>195</v>
      </c>
      <c r="F2576" s="1">
        <v>771211087</v>
      </c>
      <c r="G2576" s="1" t="s">
        <v>112</v>
      </c>
      <c r="H2576" s="1" t="s">
        <v>113</v>
      </c>
      <c r="I2576" s="1" t="s">
        <v>23</v>
      </c>
      <c r="J2576" s="1" t="s">
        <v>7029</v>
      </c>
      <c r="K2576" s="1" t="s">
        <v>24</v>
      </c>
      <c r="M2576" s="1" t="s">
        <v>25</v>
      </c>
      <c r="O2576" s="1" t="s">
        <v>26</v>
      </c>
      <c r="Q2576" s="1" t="s">
        <v>7030</v>
      </c>
    </row>
    <row r="2577" spans="1:17" ht="12.75" hidden="1" x14ac:dyDescent="0.2">
      <c r="A2577" s="2">
        <v>44112.658357812499</v>
      </c>
      <c r="B2577" s="1" t="s">
        <v>7031</v>
      </c>
      <c r="C2577" s="3">
        <v>44111</v>
      </c>
      <c r="D2577" s="1" t="s">
        <v>7032</v>
      </c>
      <c r="E2577" s="1" t="s">
        <v>538</v>
      </c>
      <c r="F2577" s="1">
        <v>774783138</v>
      </c>
      <c r="G2577" s="1" t="s">
        <v>21</v>
      </c>
      <c r="H2577" s="1" t="s">
        <v>22</v>
      </c>
      <c r="I2577" s="1" t="s">
        <v>37</v>
      </c>
      <c r="K2577" s="1" t="s">
        <v>24</v>
      </c>
      <c r="M2577" s="1" t="s">
        <v>25</v>
      </c>
      <c r="O2577" s="1" t="s">
        <v>26</v>
      </c>
    </row>
    <row r="2578" spans="1:17" ht="12.75" x14ac:dyDescent="0.2">
      <c r="A2578" s="2">
        <v>44112.661696990741</v>
      </c>
      <c r="B2578" s="1" t="s">
        <v>7033</v>
      </c>
      <c r="C2578" s="3">
        <v>43837</v>
      </c>
      <c r="D2578" s="1" t="s">
        <v>7034</v>
      </c>
      <c r="E2578" s="1" t="s">
        <v>178</v>
      </c>
      <c r="F2578" s="1">
        <v>778059324</v>
      </c>
      <c r="G2578" s="1" t="s">
        <v>112</v>
      </c>
      <c r="H2578" s="1" t="s">
        <v>113</v>
      </c>
      <c r="I2578" s="1" t="s">
        <v>23</v>
      </c>
      <c r="K2578" s="1" t="s">
        <v>24</v>
      </c>
      <c r="M2578" s="1" t="s">
        <v>25</v>
      </c>
      <c r="O2578" s="1" t="s">
        <v>26</v>
      </c>
      <c r="Q2578" s="1" t="s">
        <v>7035</v>
      </c>
    </row>
    <row r="2579" spans="1:17" ht="12.75" x14ac:dyDescent="0.2">
      <c r="A2579" s="2">
        <v>44112.66499907407</v>
      </c>
      <c r="B2579" s="1" t="s">
        <v>7036</v>
      </c>
      <c r="C2579" s="3">
        <v>44111</v>
      </c>
      <c r="D2579" s="1" t="s">
        <v>7037</v>
      </c>
      <c r="E2579" s="1" t="s">
        <v>3196</v>
      </c>
      <c r="F2579" s="1">
        <v>775768524</v>
      </c>
      <c r="G2579" s="1" t="s">
        <v>21</v>
      </c>
      <c r="H2579" s="1" t="s">
        <v>22</v>
      </c>
      <c r="I2579" s="1" t="s">
        <v>23</v>
      </c>
      <c r="J2579" s="1" t="s">
        <v>389</v>
      </c>
      <c r="K2579" s="1" t="s">
        <v>24</v>
      </c>
      <c r="M2579" s="1" t="s">
        <v>25</v>
      </c>
      <c r="O2579" s="1" t="s">
        <v>26</v>
      </c>
      <c r="Q2579" s="1" t="s">
        <v>7038</v>
      </c>
    </row>
    <row r="2580" spans="1:17" ht="12.75" hidden="1" x14ac:dyDescent="0.2">
      <c r="A2580" s="2">
        <v>44112.669462256948</v>
      </c>
      <c r="B2580" s="1" t="s">
        <v>7039</v>
      </c>
      <c r="C2580" s="3">
        <v>44111</v>
      </c>
      <c r="D2580" s="1" t="s">
        <v>7040</v>
      </c>
      <c r="E2580" s="1" t="s">
        <v>7041</v>
      </c>
      <c r="F2580" s="1">
        <v>775120947</v>
      </c>
      <c r="G2580" s="1" t="s">
        <v>21</v>
      </c>
      <c r="H2580" s="1" t="s">
        <v>22</v>
      </c>
      <c r="I2580" s="1" t="s">
        <v>37</v>
      </c>
      <c r="K2580" s="1" t="s">
        <v>24</v>
      </c>
      <c r="M2580" s="1" t="s">
        <v>25</v>
      </c>
      <c r="O2580" s="1" t="s">
        <v>26</v>
      </c>
    </row>
    <row r="2581" spans="1:17" ht="12.75" hidden="1" x14ac:dyDescent="0.2">
      <c r="A2581" s="2">
        <v>44112.674173645835</v>
      </c>
      <c r="B2581" s="1" t="s">
        <v>7042</v>
      </c>
      <c r="C2581" s="3">
        <v>44111</v>
      </c>
      <c r="D2581" s="1" t="s">
        <v>7043</v>
      </c>
      <c r="E2581" s="1" t="s">
        <v>120</v>
      </c>
      <c r="F2581" s="1">
        <v>777478471</v>
      </c>
      <c r="G2581" s="1" t="s">
        <v>21</v>
      </c>
      <c r="H2581" s="1" t="s">
        <v>22</v>
      </c>
      <c r="I2581" s="1" t="s">
        <v>37</v>
      </c>
      <c r="K2581" s="1" t="s">
        <v>24</v>
      </c>
      <c r="M2581" s="1" t="s">
        <v>25</v>
      </c>
      <c r="O2581" s="1" t="s">
        <v>26</v>
      </c>
      <c r="Q2581" s="1" t="s">
        <v>7044</v>
      </c>
    </row>
    <row r="2582" spans="1:17" ht="12.75" hidden="1" x14ac:dyDescent="0.2">
      <c r="A2582" s="2">
        <v>44112.676721898148</v>
      </c>
      <c r="B2582" s="1" t="s">
        <v>7045</v>
      </c>
      <c r="C2582" s="3">
        <v>44111</v>
      </c>
      <c r="D2582" s="1" t="s">
        <v>7046</v>
      </c>
      <c r="E2582" s="1" t="s">
        <v>7047</v>
      </c>
      <c r="F2582" s="1">
        <v>772305353</v>
      </c>
      <c r="G2582" s="1" t="s">
        <v>21</v>
      </c>
      <c r="H2582" s="1" t="s">
        <v>22</v>
      </c>
      <c r="I2582" s="1" t="s">
        <v>44</v>
      </c>
      <c r="K2582" s="1" t="s">
        <v>24</v>
      </c>
      <c r="M2582" s="1" t="s">
        <v>25</v>
      </c>
      <c r="O2582" s="1" t="s">
        <v>26</v>
      </c>
      <c r="Q2582" s="1" t="s">
        <v>7048</v>
      </c>
    </row>
    <row r="2583" spans="1:17" ht="12.75" hidden="1" x14ac:dyDescent="0.2">
      <c r="A2583" s="2">
        <v>44112.688738576384</v>
      </c>
      <c r="B2583" s="1" t="s">
        <v>7049</v>
      </c>
      <c r="C2583" s="3">
        <v>44111</v>
      </c>
      <c r="D2583" s="1" t="s">
        <v>7050</v>
      </c>
      <c r="E2583" s="1" t="s">
        <v>217</v>
      </c>
      <c r="F2583" s="1">
        <v>773425333</v>
      </c>
      <c r="G2583" s="1" t="s">
        <v>21</v>
      </c>
      <c r="H2583" s="1" t="s">
        <v>22</v>
      </c>
      <c r="I2583" s="1" t="s">
        <v>37</v>
      </c>
      <c r="K2583" s="1" t="s">
        <v>24</v>
      </c>
      <c r="M2583" s="1" t="s">
        <v>25</v>
      </c>
      <c r="O2583" s="1" t="s">
        <v>26</v>
      </c>
      <c r="Q2583" s="1" t="s">
        <v>7051</v>
      </c>
    </row>
    <row r="2584" spans="1:17" ht="12.75" hidden="1" x14ac:dyDescent="0.2">
      <c r="A2584" s="2">
        <v>44112.694279340278</v>
      </c>
      <c r="B2584" s="1" t="s">
        <v>7052</v>
      </c>
      <c r="C2584" s="3">
        <v>44111</v>
      </c>
      <c r="D2584" s="1" t="s">
        <v>7053</v>
      </c>
      <c r="E2584" s="1" t="s">
        <v>7054</v>
      </c>
      <c r="F2584" s="1">
        <v>774126976</v>
      </c>
      <c r="G2584" s="1" t="s">
        <v>21</v>
      </c>
      <c r="H2584" s="1" t="s">
        <v>22</v>
      </c>
      <c r="I2584" s="1" t="s">
        <v>37</v>
      </c>
      <c r="K2584" s="1" t="s">
        <v>24</v>
      </c>
      <c r="M2584" s="1" t="s">
        <v>25</v>
      </c>
      <c r="O2584" s="1" t="s">
        <v>26</v>
      </c>
    </row>
    <row r="2585" spans="1:17" ht="12.75" hidden="1" x14ac:dyDescent="0.2">
      <c r="A2585" s="2">
        <v>44113.523282743059</v>
      </c>
      <c r="B2585" s="1" t="s">
        <v>7055</v>
      </c>
      <c r="C2585" s="3">
        <v>44112</v>
      </c>
      <c r="D2585" s="1" t="s">
        <v>3339</v>
      </c>
      <c r="E2585" s="1" t="s">
        <v>222</v>
      </c>
      <c r="F2585" s="1">
        <v>775119489</v>
      </c>
      <c r="G2585" s="1" t="s">
        <v>21</v>
      </c>
      <c r="H2585" s="1" t="s">
        <v>22</v>
      </c>
      <c r="I2585" s="1" t="s">
        <v>37</v>
      </c>
      <c r="K2585" s="1" t="s">
        <v>24</v>
      </c>
      <c r="M2585" s="1" t="s">
        <v>25</v>
      </c>
      <c r="O2585" s="1" t="s">
        <v>26</v>
      </c>
      <c r="Q2585" s="1" t="s">
        <v>7056</v>
      </c>
    </row>
    <row r="2586" spans="1:17" ht="12.75" hidden="1" x14ac:dyDescent="0.2">
      <c r="A2586" s="2">
        <v>44113.528519942134</v>
      </c>
      <c r="B2586" s="1" t="s">
        <v>7057</v>
      </c>
      <c r="C2586" s="3">
        <v>44112</v>
      </c>
      <c r="D2586" s="1" t="s">
        <v>7058</v>
      </c>
      <c r="E2586" s="1" t="s">
        <v>1075</v>
      </c>
      <c r="F2586" s="1">
        <v>772093020</v>
      </c>
      <c r="G2586" s="1" t="s">
        <v>21</v>
      </c>
      <c r="H2586" s="1" t="s">
        <v>22</v>
      </c>
      <c r="I2586" s="1" t="s">
        <v>37</v>
      </c>
      <c r="K2586" s="1" t="s">
        <v>24</v>
      </c>
      <c r="M2586" s="1" t="s">
        <v>25</v>
      </c>
      <c r="O2586" s="1" t="s">
        <v>26</v>
      </c>
      <c r="Q2586" s="1" t="s">
        <v>7059</v>
      </c>
    </row>
    <row r="2587" spans="1:17" ht="12.75" hidden="1" x14ac:dyDescent="0.2">
      <c r="A2587" s="2">
        <v>44113.533618738424</v>
      </c>
      <c r="B2587" s="1" t="s">
        <v>7060</v>
      </c>
      <c r="C2587" s="3">
        <v>44112</v>
      </c>
      <c r="D2587" s="1" t="s">
        <v>7061</v>
      </c>
      <c r="E2587" s="1" t="s">
        <v>81</v>
      </c>
      <c r="F2587" s="1">
        <v>773807433</v>
      </c>
      <c r="G2587" s="1" t="s">
        <v>21</v>
      </c>
      <c r="H2587" s="1" t="s">
        <v>22</v>
      </c>
      <c r="I2587" s="1" t="s">
        <v>37</v>
      </c>
      <c r="K2587" s="1" t="s">
        <v>24</v>
      </c>
      <c r="M2587" s="1" t="s">
        <v>25</v>
      </c>
      <c r="O2587" s="1" t="s">
        <v>26</v>
      </c>
      <c r="Q2587" s="1" t="s">
        <v>7062</v>
      </c>
    </row>
    <row r="2588" spans="1:17" ht="12.75" x14ac:dyDescent="0.2">
      <c r="A2588" s="2">
        <v>44113.629567222219</v>
      </c>
      <c r="B2588" s="1" t="s">
        <v>7063</v>
      </c>
      <c r="C2588" s="3">
        <v>44082</v>
      </c>
      <c r="D2588" s="1" t="s">
        <v>7064</v>
      </c>
      <c r="E2588" s="1" t="s">
        <v>222</v>
      </c>
      <c r="F2588" s="1">
        <v>774466615</v>
      </c>
      <c r="G2588" s="1" t="s">
        <v>112</v>
      </c>
      <c r="H2588" s="1" t="s">
        <v>113</v>
      </c>
      <c r="I2588" s="1" t="s">
        <v>23</v>
      </c>
      <c r="J2588" s="1" t="s">
        <v>7065</v>
      </c>
      <c r="K2588" s="1" t="s">
        <v>24</v>
      </c>
      <c r="M2588" s="1" t="s">
        <v>25</v>
      </c>
      <c r="O2588" s="1" t="s">
        <v>26</v>
      </c>
      <c r="Q2588" s="1" t="s">
        <v>7066</v>
      </c>
    </row>
    <row r="2589" spans="1:17" ht="12.75" x14ac:dyDescent="0.2">
      <c r="A2589" s="2">
        <v>44113.683617326387</v>
      </c>
      <c r="B2589" s="1" t="s">
        <v>7067</v>
      </c>
      <c r="C2589" s="3">
        <v>44112</v>
      </c>
      <c r="D2589" s="1" t="s">
        <v>7068</v>
      </c>
      <c r="E2589" s="1" t="s">
        <v>3789</v>
      </c>
      <c r="F2589" s="1">
        <v>778097786</v>
      </c>
      <c r="G2589" s="1" t="s">
        <v>112</v>
      </c>
      <c r="H2589" s="1" t="s">
        <v>113</v>
      </c>
      <c r="I2589" s="1" t="s">
        <v>23</v>
      </c>
      <c r="K2589" s="1" t="s">
        <v>24</v>
      </c>
      <c r="M2589" s="1" t="s">
        <v>25</v>
      </c>
      <c r="O2589" s="1" t="s">
        <v>26</v>
      </c>
      <c r="Q2589" s="1" t="s">
        <v>7069</v>
      </c>
    </row>
    <row r="2590" spans="1:17" ht="12.75" x14ac:dyDescent="0.2">
      <c r="A2590" s="2">
        <v>44113.688016921296</v>
      </c>
      <c r="B2590" s="1" t="s">
        <v>7070</v>
      </c>
      <c r="C2590" s="3">
        <v>44082</v>
      </c>
      <c r="D2590" s="1" t="s">
        <v>7071</v>
      </c>
      <c r="E2590" s="1" t="s">
        <v>63</v>
      </c>
      <c r="F2590" s="1">
        <v>777420767</v>
      </c>
      <c r="G2590" s="1" t="s">
        <v>21</v>
      </c>
      <c r="H2590" s="1" t="s">
        <v>22</v>
      </c>
      <c r="I2590" s="1" t="s">
        <v>23</v>
      </c>
      <c r="J2590" s="1" t="s">
        <v>7072</v>
      </c>
      <c r="K2590" s="1" t="s">
        <v>24</v>
      </c>
      <c r="M2590" s="1" t="s">
        <v>25</v>
      </c>
      <c r="O2590" s="1" t="s">
        <v>26</v>
      </c>
      <c r="Q2590" s="1" t="s">
        <v>7073</v>
      </c>
    </row>
    <row r="2591" spans="1:17" ht="12.75" hidden="1" x14ac:dyDescent="0.2">
      <c r="A2591" s="2">
        <v>44113.694360150461</v>
      </c>
      <c r="B2591" s="1" t="s">
        <v>7074</v>
      </c>
      <c r="C2591" s="3">
        <v>44112</v>
      </c>
      <c r="D2591" s="1" t="s">
        <v>7075</v>
      </c>
      <c r="E2591" s="1" t="s">
        <v>306</v>
      </c>
      <c r="F2591" s="1">
        <v>771232529</v>
      </c>
      <c r="G2591" s="1" t="s">
        <v>21</v>
      </c>
      <c r="H2591" s="1" t="s">
        <v>22</v>
      </c>
      <c r="I2591" s="1" t="s">
        <v>73</v>
      </c>
      <c r="K2591" s="1" t="s">
        <v>24</v>
      </c>
      <c r="M2591" s="1" t="s">
        <v>25</v>
      </c>
      <c r="O2591" s="1" t="s">
        <v>26</v>
      </c>
      <c r="Q2591" s="1" t="s">
        <v>7076</v>
      </c>
    </row>
    <row r="2592" spans="1:17" ht="12.75" hidden="1" x14ac:dyDescent="0.2">
      <c r="A2592" s="2">
        <v>44113.699209178245</v>
      </c>
      <c r="B2592" s="1" t="s">
        <v>7077</v>
      </c>
      <c r="C2592" s="3">
        <v>44112</v>
      </c>
      <c r="D2592" s="1" t="s">
        <v>7078</v>
      </c>
      <c r="E2592" s="1" t="s">
        <v>81</v>
      </c>
      <c r="F2592" s="1">
        <v>772907500</v>
      </c>
      <c r="G2592" s="1" t="s">
        <v>21</v>
      </c>
      <c r="H2592" s="1" t="s">
        <v>22</v>
      </c>
      <c r="I2592" s="1" t="s">
        <v>73</v>
      </c>
      <c r="K2592" s="1" t="s">
        <v>24</v>
      </c>
      <c r="M2592" s="1" t="s">
        <v>25</v>
      </c>
      <c r="O2592" s="1" t="s">
        <v>26</v>
      </c>
    </row>
    <row r="2593" spans="1:17" ht="12.75" hidden="1" x14ac:dyDescent="0.2">
      <c r="A2593" s="2">
        <v>44113.704903449077</v>
      </c>
      <c r="B2593" s="1" t="s">
        <v>7077</v>
      </c>
      <c r="C2593" s="3">
        <v>44112</v>
      </c>
      <c r="D2593" s="1" t="s">
        <v>7079</v>
      </c>
      <c r="E2593" s="1" t="s">
        <v>94</v>
      </c>
      <c r="F2593" s="1">
        <v>772408734</v>
      </c>
      <c r="G2593" s="1" t="s">
        <v>21</v>
      </c>
      <c r="H2593" s="1" t="s">
        <v>22</v>
      </c>
      <c r="I2593" s="1" t="s">
        <v>73</v>
      </c>
      <c r="K2593" s="1" t="s">
        <v>24</v>
      </c>
      <c r="M2593" s="1" t="s">
        <v>25</v>
      </c>
      <c r="O2593" s="1" t="s">
        <v>26</v>
      </c>
      <c r="Q2593" s="1" t="s">
        <v>7080</v>
      </c>
    </row>
    <row r="2594" spans="1:17" ht="12.75" x14ac:dyDescent="0.2">
      <c r="A2594" s="2">
        <v>44113.70965049768</v>
      </c>
      <c r="B2594" s="1" t="s">
        <v>7081</v>
      </c>
      <c r="C2594" s="3">
        <v>44112</v>
      </c>
      <c r="D2594" s="1" t="s">
        <v>1308</v>
      </c>
      <c r="E2594" s="1" t="s">
        <v>182</v>
      </c>
      <c r="F2594" s="1">
        <v>776652214</v>
      </c>
      <c r="G2594" s="1" t="s">
        <v>21</v>
      </c>
      <c r="H2594" s="1" t="s">
        <v>22</v>
      </c>
      <c r="I2594" s="1" t="s">
        <v>23</v>
      </c>
      <c r="J2594" s="1" t="s">
        <v>7082</v>
      </c>
      <c r="K2594" s="1" t="s">
        <v>24</v>
      </c>
      <c r="M2594" s="1" t="s">
        <v>25</v>
      </c>
      <c r="O2594" s="1" t="s">
        <v>26</v>
      </c>
    </row>
    <row r="2595" spans="1:17" ht="12.75" x14ac:dyDescent="0.2">
      <c r="A2595" s="2">
        <v>44113.713549444445</v>
      </c>
      <c r="B2595" s="1" t="s">
        <v>7083</v>
      </c>
      <c r="C2595" s="3">
        <v>44112</v>
      </c>
      <c r="D2595" s="1" t="s">
        <v>7084</v>
      </c>
      <c r="E2595" s="1" t="s">
        <v>163</v>
      </c>
      <c r="F2595" s="1">
        <v>776652214</v>
      </c>
      <c r="G2595" s="1" t="s">
        <v>112</v>
      </c>
      <c r="H2595" s="1" t="s">
        <v>113</v>
      </c>
      <c r="I2595" s="1" t="s">
        <v>23</v>
      </c>
      <c r="J2595" s="1" t="s">
        <v>7085</v>
      </c>
      <c r="K2595" s="1" t="s">
        <v>24</v>
      </c>
      <c r="M2595" s="1" t="s">
        <v>25</v>
      </c>
      <c r="O2595" s="1" t="s">
        <v>26</v>
      </c>
      <c r="Q2595" s="1" t="s">
        <v>7086</v>
      </c>
    </row>
    <row r="2596" spans="1:17" ht="12.75" x14ac:dyDescent="0.2">
      <c r="A2596" s="2">
        <v>44116.518285960643</v>
      </c>
      <c r="B2596" s="1" t="s">
        <v>7087</v>
      </c>
      <c r="C2596" s="3">
        <v>44113</v>
      </c>
      <c r="D2596" s="1" t="s">
        <v>3433</v>
      </c>
      <c r="E2596" s="1" t="s">
        <v>358</v>
      </c>
      <c r="F2596" s="1">
        <v>768118572</v>
      </c>
      <c r="G2596" s="1" t="s">
        <v>21</v>
      </c>
      <c r="H2596" s="1" t="s">
        <v>22</v>
      </c>
      <c r="I2596" s="1" t="s">
        <v>23</v>
      </c>
      <c r="K2596" s="1" t="s">
        <v>24</v>
      </c>
      <c r="M2596" s="1" t="s">
        <v>25</v>
      </c>
      <c r="O2596" s="1" t="s">
        <v>26</v>
      </c>
    </row>
    <row r="2597" spans="1:17" ht="12.75" x14ac:dyDescent="0.2">
      <c r="A2597" s="2">
        <v>44116.658964050926</v>
      </c>
      <c r="B2597" s="1" t="s">
        <v>7088</v>
      </c>
      <c r="C2597" s="3">
        <v>44113</v>
      </c>
      <c r="D2597" s="1" t="s">
        <v>7089</v>
      </c>
      <c r="E2597" s="1" t="s">
        <v>299</v>
      </c>
      <c r="F2597" s="1">
        <v>772681045</v>
      </c>
      <c r="G2597" s="1" t="s">
        <v>21</v>
      </c>
      <c r="H2597" s="1" t="s">
        <v>22</v>
      </c>
      <c r="I2597" s="1" t="s">
        <v>23</v>
      </c>
      <c r="J2597" s="1" t="s">
        <v>389</v>
      </c>
      <c r="K2597" s="1" t="s">
        <v>24</v>
      </c>
      <c r="M2597" s="1" t="s">
        <v>25</v>
      </c>
      <c r="O2597" s="1" t="s">
        <v>26</v>
      </c>
      <c r="Q2597" s="1" t="s">
        <v>7090</v>
      </c>
    </row>
    <row r="2598" spans="1:17" ht="12.75" x14ac:dyDescent="0.2">
      <c r="A2598" s="2">
        <v>44116.69239556713</v>
      </c>
      <c r="B2598" s="1" t="s">
        <v>7091</v>
      </c>
      <c r="C2598" s="3">
        <v>44174</v>
      </c>
      <c r="D2598" s="1" t="s">
        <v>7092</v>
      </c>
      <c r="E2598" s="1" t="s">
        <v>195</v>
      </c>
      <c r="F2598" s="1">
        <v>774111007</v>
      </c>
      <c r="G2598" s="1" t="s">
        <v>112</v>
      </c>
      <c r="H2598" s="1" t="s">
        <v>113</v>
      </c>
      <c r="I2598" s="1" t="s">
        <v>23</v>
      </c>
      <c r="K2598" s="1" t="s">
        <v>24</v>
      </c>
      <c r="M2598" s="1" t="s">
        <v>25</v>
      </c>
      <c r="O2598" s="1" t="s">
        <v>26</v>
      </c>
      <c r="Q2598" s="1" t="s">
        <v>7093</v>
      </c>
    </row>
    <row r="2599" spans="1:17" ht="12.75" x14ac:dyDescent="0.2">
      <c r="A2599" s="2">
        <v>44116.695701249999</v>
      </c>
      <c r="B2599" s="1" t="s">
        <v>7094</v>
      </c>
      <c r="C2599" s="3">
        <v>44113</v>
      </c>
      <c r="D2599" s="1" t="s">
        <v>7095</v>
      </c>
      <c r="E2599" s="1" t="s">
        <v>63</v>
      </c>
      <c r="F2599" s="1">
        <v>777782184</v>
      </c>
      <c r="G2599" s="1" t="s">
        <v>21</v>
      </c>
      <c r="H2599" s="1" t="s">
        <v>113</v>
      </c>
      <c r="I2599" s="1" t="s">
        <v>23</v>
      </c>
      <c r="J2599" s="1" t="s">
        <v>7096</v>
      </c>
      <c r="K2599" s="1" t="s">
        <v>24</v>
      </c>
      <c r="M2599" s="1" t="s">
        <v>25</v>
      </c>
      <c r="O2599" s="1" t="s">
        <v>26</v>
      </c>
    </row>
    <row r="2600" spans="1:17" ht="12.75" hidden="1" x14ac:dyDescent="0.2">
      <c r="A2600" s="2">
        <v>44116.699753645837</v>
      </c>
      <c r="B2600" s="1" t="s">
        <v>7097</v>
      </c>
      <c r="C2600" s="3">
        <v>44113</v>
      </c>
      <c r="D2600" s="1" t="s">
        <v>7098</v>
      </c>
      <c r="E2600" s="1" t="s">
        <v>107</v>
      </c>
      <c r="F2600" s="1">
        <v>784807982</v>
      </c>
      <c r="G2600" s="1" t="s">
        <v>21</v>
      </c>
      <c r="H2600" s="1" t="s">
        <v>22</v>
      </c>
      <c r="I2600" s="1" t="s">
        <v>37</v>
      </c>
      <c r="K2600" s="1" t="s">
        <v>24</v>
      </c>
      <c r="M2600" s="1" t="s">
        <v>25</v>
      </c>
      <c r="O2600" s="1" t="s">
        <v>26</v>
      </c>
      <c r="Q2600" s="1" t="s">
        <v>7099</v>
      </c>
    </row>
    <row r="2601" spans="1:17" ht="12.75" hidden="1" x14ac:dyDescent="0.2">
      <c r="A2601" s="2">
        <v>44116.704891087968</v>
      </c>
      <c r="B2601" s="1" t="s">
        <v>7100</v>
      </c>
      <c r="C2601" s="3">
        <v>44113</v>
      </c>
      <c r="D2601" s="1" t="s">
        <v>7101</v>
      </c>
      <c r="E2601" s="1" t="s">
        <v>419</v>
      </c>
      <c r="F2601" s="1">
        <v>771023481</v>
      </c>
      <c r="G2601" s="1" t="s">
        <v>112</v>
      </c>
      <c r="H2601" s="1" t="s">
        <v>22</v>
      </c>
      <c r="I2601" s="1" t="s">
        <v>73</v>
      </c>
      <c r="K2601" s="1" t="s">
        <v>24</v>
      </c>
      <c r="M2601" s="1" t="s">
        <v>25</v>
      </c>
      <c r="O2601" s="1" t="s">
        <v>26</v>
      </c>
      <c r="Q2601" s="1" t="s">
        <v>214</v>
      </c>
    </row>
    <row r="2602" spans="1:17" ht="12.75" hidden="1" x14ac:dyDescent="0.2">
      <c r="A2602" s="2">
        <v>44116.708197534725</v>
      </c>
      <c r="B2602" s="1" t="s">
        <v>7102</v>
      </c>
      <c r="C2602" s="3">
        <v>44113</v>
      </c>
      <c r="D2602" s="1" t="s">
        <v>7103</v>
      </c>
      <c r="E2602" s="1" t="s">
        <v>3323</v>
      </c>
      <c r="F2602" s="1">
        <v>778124434</v>
      </c>
      <c r="G2602" s="1" t="s">
        <v>112</v>
      </c>
      <c r="H2602" s="1" t="s">
        <v>113</v>
      </c>
      <c r="I2602" s="1" t="s">
        <v>37</v>
      </c>
      <c r="K2602" s="1" t="s">
        <v>24</v>
      </c>
      <c r="M2602" s="1" t="s">
        <v>25</v>
      </c>
      <c r="O2602" s="1" t="s">
        <v>26</v>
      </c>
      <c r="Q2602" s="1" t="s">
        <v>7104</v>
      </c>
    </row>
    <row r="2603" spans="1:17" ht="12.75" x14ac:dyDescent="0.2">
      <c r="A2603" s="2">
        <v>44117.625031643518</v>
      </c>
      <c r="B2603" s="1" t="s">
        <v>7105</v>
      </c>
      <c r="C2603" s="3">
        <v>44116</v>
      </c>
      <c r="D2603" s="1" t="s">
        <v>7106</v>
      </c>
      <c r="E2603" s="1" t="s">
        <v>7107</v>
      </c>
      <c r="F2603" s="1">
        <v>77704038551</v>
      </c>
      <c r="G2603" s="1" t="s">
        <v>21</v>
      </c>
      <c r="H2603" s="1" t="s">
        <v>22</v>
      </c>
      <c r="I2603" s="1" t="s">
        <v>23</v>
      </c>
      <c r="J2603" s="1" t="s">
        <v>7108</v>
      </c>
      <c r="K2603" s="1" t="s">
        <v>24</v>
      </c>
      <c r="M2603" s="1" t="s">
        <v>25</v>
      </c>
      <c r="O2603" s="1" t="s">
        <v>26</v>
      </c>
      <c r="Q2603" s="1" t="s">
        <v>7109</v>
      </c>
    </row>
    <row r="2604" spans="1:17" ht="12.75" x14ac:dyDescent="0.2">
      <c r="A2604" s="2">
        <v>44117.64344453704</v>
      </c>
      <c r="B2604" s="1" t="s">
        <v>7110</v>
      </c>
      <c r="C2604" s="3">
        <v>44116</v>
      </c>
      <c r="D2604" s="1" t="s">
        <v>7111</v>
      </c>
      <c r="E2604" s="1" t="s">
        <v>7112</v>
      </c>
      <c r="F2604" s="1">
        <v>775515968</v>
      </c>
      <c r="G2604" s="1" t="s">
        <v>21</v>
      </c>
      <c r="H2604" s="1" t="s">
        <v>22</v>
      </c>
      <c r="I2604" s="1" t="s">
        <v>23</v>
      </c>
      <c r="J2604" s="1" t="s">
        <v>389</v>
      </c>
      <c r="K2604" s="1" t="s">
        <v>24</v>
      </c>
      <c r="M2604" s="1" t="s">
        <v>25</v>
      </c>
      <c r="O2604" s="1" t="s">
        <v>26</v>
      </c>
      <c r="Q2604" s="1" t="s">
        <v>7113</v>
      </c>
    </row>
    <row r="2605" spans="1:17" ht="12.75" hidden="1" x14ac:dyDescent="0.2">
      <c r="A2605" s="2">
        <v>44117.648770081018</v>
      </c>
      <c r="B2605" s="1" t="s">
        <v>7114</v>
      </c>
      <c r="C2605" s="3">
        <v>44116</v>
      </c>
      <c r="D2605" s="1" t="s">
        <v>7115</v>
      </c>
      <c r="E2605" s="1" t="s">
        <v>163</v>
      </c>
      <c r="F2605" s="1">
        <v>778131965</v>
      </c>
      <c r="G2605" s="1" t="s">
        <v>21</v>
      </c>
      <c r="H2605" s="1" t="s">
        <v>22</v>
      </c>
      <c r="I2605" s="1" t="s">
        <v>37</v>
      </c>
      <c r="K2605" s="1" t="s">
        <v>24</v>
      </c>
      <c r="M2605" s="1" t="s">
        <v>25</v>
      </c>
      <c r="O2605" s="1" t="s">
        <v>26</v>
      </c>
      <c r="Q2605" s="1" t="s">
        <v>7116</v>
      </c>
    </row>
    <row r="2606" spans="1:17" ht="12.75" hidden="1" x14ac:dyDescent="0.2">
      <c r="A2606" s="2">
        <v>44117.656222835649</v>
      </c>
      <c r="B2606" s="1" t="s">
        <v>7117</v>
      </c>
      <c r="C2606" s="3">
        <v>44116</v>
      </c>
      <c r="D2606" s="1" t="s">
        <v>7118</v>
      </c>
      <c r="E2606" s="1" t="s">
        <v>178</v>
      </c>
      <c r="F2606" s="1">
        <v>772431140</v>
      </c>
      <c r="G2606" s="1" t="s">
        <v>21</v>
      </c>
      <c r="H2606" s="1" t="s">
        <v>22</v>
      </c>
      <c r="I2606" s="1" t="s">
        <v>37</v>
      </c>
      <c r="K2606" s="1" t="s">
        <v>24</v>
      </c>
      <c r="M2606" s="1" t="s">
        <v>25</v>
      </c>
      <c r="O2606" s="1" t="s">
        <v>26</v>
      </c>
      <c r="Q2606" s="1" t="s">
        <v>7119</v>
      </c>
    </row>
    <row r="2607" spans="1:17" ht="12.75" x14ac:dyDescent="0.2">
      <c r="A2607" s="2">
        <v>44118.650138645833</v>
      </c>
      <c r="B2607" s="1" t="s">
        <v>7120</v>
      </c>
      <c r="C2607" s="3">
        <v>44116</v>
      </c>
      <c r="D2607" s="1" t="s">
        <v>7121</v>
      </c>
      <c r="E2607" s="1" t="s">
        <v>81</v>
      </c>
      <c r="F2607" s="1">
        <v>772243386</v>
      </c>
      <c r="G2607" s="1" t="s">
        <v>112</v>
      </c>
      <c r="H2607" s="1" t="s">
        <v>113</v>
      </c>
      <c r="I2607" s="1" t="s">
        <v>23</v>
      </c>
      <c r="J2607" s="1" t="s">
        <v>389</v>
      </c>
      <c r="K2607" s="1" t="s">
        <v>24</v>
      </c>
      <c r="M2607" s="1" t="s">
        <v>25</v>
      </c>
      <c r="O2607" s="1" t="s">
        <v>26</v>
      </c>
      <c r="Q2607" s="1" t="s">
        <v>7122</v>
      </c>
    </row>
    <row r="2608" spans="1:17" ht="12.75" x14ac:dyDescent="0.2">
      <c r="A2608" s="2">
        <v>44118.657397013885</v>
      </c>
      <c r="B2608" s="1" t="s">
        <v>7123</v>
      </c>
      <c r="C2608" s="3">
        <v>44116</v>
      </c>
      <c r="D2608" s="1" t="s">
        <v>7124</v>
      </c>
      <c r="E2608" s="1" t="s">
        <v>163</v>
      </c>
      <c r="F2608" s="1">
        <v>776409301</v>
      </c>
      <c r="G2608" s="1" t="s">
        <v>112</v>
      </c>
      <c r="H2608" s="1" t="s">
        <v>22</v>
      </c>
      <c r="I2608" s="1" t="s">
        <v>23</v>
      </c>
      <c r="J2608" s="1" t="s">
        <v>7125</v>
      </c>
      <c r="K2608" s="1" t="s">
        <v>24</v>
      </c>
      <c r="M2608" s="1" t="s">
        <v>25</v>
      </c>
      <c r="O2608" s="1" t="s">
        <v>26</v>
      </c>
      <c r="Q2608" s="1" t="s">
        <v>7126</v>
      </c>
    </row>
    <row r="2609" spans="1:17" ht="12.75" x14ac:dyDescent="0.2">
      <c r="A2609" s="2">
        <v>44118.661382951388</v>
      </c>
      <c r="B2609" s="1" t="s">
        <v>7127</v>
      </c>
      <c r="C2609" s="3">
        <v>44116</v>
      </c>
      <c r="D2609" s="1" t="s">
        <v>7128</v>
      </c>
      <c r="E2609" s="1" t="s">
        <v>163</v>
      </c>
      <c r="F2609" s="1">
        <v>778007297</v>
      </c>
      <c r="G2609" s="1" t="s">
        <v>112</v>
      </c>
      <c r="H2609" s="1" t="s">
        <v>22</v>
      </c>
      <c r="I2609" s="1" t="s">
        <v>23</v>
      </c>
      <c r="K2609" s="1" t="s">
        <v>24</v>
      </c>
      <c r="M2609" s="1" t="s">
        <v>25</v>
      </c>
      <c r="O2609" s="1" t="s">
        <v>26</v>
      </c>
      <c r="Q2609" s="1" t="s">
        <v>7129</v>
      </c>
    </row>
    <row r="2610" spans="1:17" ht="12.75" x14ac:dyDescent="0.2">
      <c r="A2610" s="2">
        <v>44118.666959513888</v>
      </c>
      <c r="B2610" s="1" t="s">
        <v>7130</v>
      </c>
      <c r="C2610" s="3">
        <v>44117</v>
      </c>
      <c r="D2610" s="1" t="s">
        <v>3881</v>
      </c>
      <c r="E2610" s="1" t="s">
        <v>7131</v>
      </c>
      <c r="F2610" s="1">
        <v>771572544</v>
      </c>
      <c r="G2610" s="1" t="s">
        <v>112</v>
      </c>
      <c r="H2610" s="1" t="s">
        <v>113</v>
      </c>
      <c r="I2610" s="1" t="s">
        <v>23</v>
      </c>
      <c r="J2610" s="1" t="s">
        <v>7132</v>
      </c>
      <c r="K2610" s="1" t="s">
        <v>24</v>
      </c>
      <c r="M2610" s="1" t="s">
        <v>25</v>
      </c>
      <c r="O2610" s="1" t="s">
        <v>26</v>
      </c>
      <c r="Q2610" s="1" t="s">
        <v>7133</v>
      </c>
    </row>
    <row r="2611" spans="1:17" ht="12.75" hidden="1" x14ac:dyDescent="0.2">
      <c r="A2611" s="2">
        <v>44118.67310068287</v>
      </c>
      <c r="B2611" s="1" t="s">
        <v>7134</v>
      </c>
      <c r="C2611" s="3">
        <v>44117</v>
      </c>
      <c r="D2611" s="1" t="s">
        <v>7135</v>
      </c>
      <c r="E2611" s="1" t="s">
        <v>1560</v>
      </c>
      <c r="F2611" s="1">
        <v>772454460</v>
      </c>
      <c r="G2611" s="1" t="s">
        <v>112</v>
      </c>
      <c r="H2611" s="1" t="s">
        <v>22</v>
      </c>
      <c r="I2611" s="1" t="s">
        <v>37</v>
      </c>
      <c r="K2611" s="1" t="s">
        <v>38</v>
      </c>
      <c r="L2611" s="1" t="s">
        <v>7136</v>
      </c>
      <c r="M2611" s="1" t="s">
        <v>153</v>
      </c>
      <c r="O2611" s="1" t="s">
        <v>26</v>
      </c>
      <c r="Q2611" s="1" t="s">
        <v>7137</v>
      </c>
    </row>
    <row r="2612" spans="1:17" ht="12.75" x14ac:dyDescent="0.2">
      <c r="A2612" s="2">
        <v>44118.675600277777</v>
      </c>
      <c r="B2612" s="1" t="s">
        <v>7138</v>
      </c>
      <c r="C2612" s="3">
        <v>44117</v>
      </c>
      <c r="D2612" s="1" t="s">
        <v>7139</v>
      </c>
      <c r="E2612" s="1" t="s">
        <v>7140</v>
      </c>
      <c r="F2612" s="1">
        <v>776612787</v>
      </c>
      <c r="G2612" s="1" t="s">
        <v>112</v>
      </c>
      <c r="H2612" s="1" t="s">
        <v>113</v>
      </c>
      <c r="I2612" s="1" t="s">
        <v>23</v>
      </c>
      <c r="J2612" s="1" t="s">
        <v>7141</v>
      </c>
      <c r="K2612" s="1" t="s">
        <v>24</v>
      </c>
      <c r="M2612" s="1" t="s">
        <v>25</v>
      </c>
      <c r="O2612" s="1" t="s">
        <v>26</v>
      </c>
      <c r="Q2612" s="1" t="s">
        <v>7142</v>
      </c>
    </row>
    <row r="2613" spans="1:17" ht="12.75" hidden="1" x14ac:dyDescent="0.2">
      <c r="A2613" s="2">
        <v>44118.67990949074</v>
      </c>
      <c r="B2613" s="1" t="s">
        <v>7143</v>
      </c>
      <c r="C2613" s="3">
        <v>44117</v>
      </c>
      <c r="D2613" s="1" t="s">
        <v>7144</v>
      </c>
      <c r="E2613" s="1" t="s">
        <v>117</v>
      </c>
      <c r="F2613" s="1">
        <v>773039491</v>
      </c>
      <c r="G2613" s="1" t="s">
        <v>112</v>
      </c>
      <c r="H2613" s="1" t="s">
        <v>113</v>
      </c>
      <c r="I2613" s="1" t="s">
        <v>37</v>
      </c>
      <c r="K2613" s="1" t="s">
        <v>24</v>
      </c>
      <c r="M2613" s="1" t="s">
        <v>25</v>
      </c>
      <c r="O2613" s="1" t="s">
        <v>26</v>
      </c>
      <c r="Q2613" s="1" t="s">
        <v>7145</v>
      </c>
    </row>
    <row r="2614" spans="1:17" ht="12.75" x14ac:dyDescent="0.2">
      <c r="A2614" s="2">
        <v>44118.684039583335</v>
      </c>
      <c r="B2614" s="1" t="s">
        <v>7146</v>
      </c>
      <c r="C2614" s="3">
        <v>44178</v>
      </c>
      <c r="D2614" s="1" t="s">
        <v>7147</v>
      </c>
      <c r="E2614" s="1" t="s">
        <v>306</v>
      </c>
      <c r="F2614" s="1">
        <v>775517640</v>
      </c>
      <c r="G2614" s="1" t="s">
        <v>21</v>
      </c>
      <c r="H2614" s="1" t="s">
        <v>22</v>
      </c>
      <c r="I2614" s="1" t="s">
        <v>23</v>
      </c>
      <c r="J2614" s="1" t="s">
        <v>7148</v>
      </c>
      <c r="K2614" s="1" t="s">
        <v>24</v>
      </c>
      <c r="M2614" s="1" t="s">
        <v>25</v>
      </c>
      <c r="O2614" s="1" t="s">
        <v>26</v>
      </c>
      <c r="Q2614" s="1" t="s">
        <v>7149</v>
      </c>
    </row>
    <row r="2615" spans="1:17" ht="12.75" hidden="1" x14ac:dyDescent="0.2">
      <c r="A2615" s="2">
        <v>44118.689384861107</v>
      </c>
      <c r="B2615" s="1" t="s">
        <v>7150</v>
      </c>
      <c r="C2615" s="3">
        <v>44117</v>
      </c>
      <c r="D2615" s="1" t="s">
        <v>7151</v>
      </c>
      <c r="E2615" s="1" t="s">
        <v>195</v>
      </c>
      <c r="F2615" s="1">
        <v>774298942</v>
      </c>
      <c r="G2615" s="1" t="s">
        <v>21</v>
      </c>
      <c r="H2615" s="1" t="s">
        <v>113</v>
      </c>
      <c r="I2615" s="1" t="s">
        <v>37</v>
      </c>
      <c r="K2615" s="1" t="s">
        <v>24</v>
      </c>
      <c r="M2615" s="1" t="s">
        <v>25</v>
      </c>
      <c r="O2615" s="1" t="s">
        <v>26</v>
      </c>
      <c r="Q2615" s="1" t="s">
        <v>7152</v>
      </c>
    </row>
    <row r="2616" spans="1:17" ht="12.75" x14ac:dyDescent="0.2">
      <c r="A2616" s="2">
        <v>44118.692637974542</v>
      </c>
      <c r="B2616" s="1" t="s">
        <v>7153</v>
      </c>
      <c r="C2616" s="3">
        <v>44118</v>
      </c>
      <c r="D2616" s="1" t="s">
        <v>4138</v>
      </c>
      <c r="E2616" s="1" t="s">
        <v>222</v>
      </c>
      <c r="F2616" s="1">
        <v>771824458</v>
      </c>
      <c r="G2616" s="1" t="s">
        <v>21</v>
      </c>
      <c r="H2616" s="1" t="s">
        <v>22</v>
      </c>
      <c r="I2616" s="1" t="s">
        <v>23</v>
      </c>
      <c r="K2616" s="1" t="s">
        <v>24</v>
      </c>
      <c r="M2616" s="1" t="s">
        <v>25</v>
      </c>
      <c r="O2616" s="1" t="s">
        <v>26</v>
      </c>
      <c r="Q2616" s="1" t="s">
        <v>7154</v>
      </c>
    </row>
    <row r="2617" spans="1:17" ht="12.75" x14ac:dyDescent="0.2">
      <c r="A2617" s="2">
        <v>44119.632582222221</v>
      </c>
      <c r="B2617" s="1" t="s">
        <v>7155</v>
      </c>
      <c r="C2617" s="3">
        <v>44118</v>
      </c>
      <c r="D2617" s="1" t="s">
        <v>7156</v>
      </c>
      <c r="E2617" s="1" t="s">
        <v>4535</v>
      </c>
      <c r="F2617" s="1">
        <v>775087232</v>
      </c>
      <c r="G2617" s="1" t="s">
        <v>112</v>
      </c>
      <c r="H2617" s="1" t="s">
        <v>113</v>
      </c>
      <c r="I2617" s="1" t="s">
        <v>23</v>
      </c>
      <c r="J2617" s="1" t="s">
        <v>7157</v>
      </c>
      <c r="K2617" s="1" t="s">
        <v>24</v>
      </c>
      <c r="M2617" s="1" t="s">
        <v>25</v>
      </c>
      <c r="O2617" s="1" t="s">
        <v>26</v>
      </c>
      <c r="Q2617" s="1" t="s">
        <v>7158</v>
      </c>
    </row>
    <row r="2618" spans="1:17" ht="12.75" x14ac:dyDescent="0.2">
      <c r="A2618" s="2">
        <v>44119.639023101852</v>
      </c>
      <c r="B2618" s="1" t="s">
        <v>7159</v>
      </c>
      <c r="C2618" s="3">
        <v>44118</v>
      </c>
      <c r="D2618" s="1" t="s">
        <v>1234</v>
      </c>
      <c r="E2618" s="1" t="s">
        <v>5636</v>
      </c>
      <c r="F2618" s="1">
        <v>775432869</v>
      </c>
      <c r="G2618" s="1" t="s">
        <v>112</v>
      </c>
      <c r="H2618" s="1" t="s">
        <v>22</v>
      </c>
      <c r="I2618" s="1" t="s">
        <v>23</v>
      </c>
      <c r="J2618" s="1" t="s">
        <v>7132</v>
      </c>
      <c r="K2618" s="1" t="s">
        <v>24</v>
      </c>
      <c r="M2618" s="1" t="s">
        <v>25</v>
      </c>
      <c r="O2618" s="1" t="s">
        <v>26</v>
      </c>
    </row>
    <row r="2619" spans="1:17" ht="12.75" hidden="1" x14ac:dyDescent="0.2">
      <c r="A2619" s="2">
        <v>44119.642540092595</v>
      </c>
      <c r="B2619" s="1" t="s">
        <v>7160</v>
      </c>
      <c r="C2619" s="3">
        <v>44118</v>
      </c>
      <c r="D2619" s="1" t="s">
        <v>1308</v>
      </c>
      <c r="E2619" s="1" t="s">
        <v>81</v>
      </c>
      <c r="F2619" s="1">
        <v>775236292</v>
      </c>
      <c r="G2619" s="1" t="s">
        <v>112</v>
      </c>
      <c r="H2619" s="1" t="s">
        <v>113</v>
      </c>
      <c r="I2619" s="1" t="s">
        <v>37</v>
      </c>
      <c r="K2619" s="1" t="s">
        <v>24</v>
      </c>
      <c r="M2619" s="1" t="s">
        <v>25</v>
      </c>
      <c r="O2619" s="1" t="s">
        <v>26</v>
      </c>
      <c r="Q2619" s="1" t="s">
        <v>7161</v>
      </c>
    </row>
    <row r="2620" spans="1:17" ht="12.75" hidden="1" x14ac:dyDescent="0.2">
      <c r="A2620" s="2">
        <v>44119.645484872686</v>
      </c>
      <c r="B2620" s="1" t="s">
        <v>7162</v>
      </c>
      <c r="C2620" s="3">
        <v>44118</v>
      </c>
      <c r="D2620" s="1" t="s">
        <v>1308</v>
      </c>
      <c r="E2620" s="1" t="s">
        <v>2748</v>
      </c>
      <c r="F2620" s="1">
        <v>779157122</v>
      </c>
      <c r="G2620" s="1" t="s">
        <v>21</v>
      </c>
      <c r="H2620" s="1" t="s">
        <v>22</v>
      </c>
      <c r="I2620" s="1" t="s">
        <v>37</v>
      </c>
      <c r="K2620" s="1" t="s">
        <v>24</v>
      </c>
      <c r="M2620" s="1" t="s">
        <v>25</v>
      </c>
      <c r="O2620" s="1" t="s">
        <v>26</v>
      </c>
      <c r="Q2620" s="1" t="s">
        <v>7163</v>
      </c>
    </row>
    <row r="2621" spans="1:17" ht="12.75" hidden="1" x14ac:dyDescent="0.2">
      <c r="A2621" s="2">
        <v>44123.478836493057</v>
      </c>
      <c r="B2621" s="1" t="s">
        <v>7164</v>
      </c>
      <c r="C2621" s="3">
        <v>44122</v>
      </c>
      <c r="D2621" s="1" t="s">
        <v>7165</v>
      </c>
      <c r="E2621" s="1" t="s">
        <v>583</v>
      </c>
      <c r="F2621" s="1">
        <v>775777197</v>
      </c>
      <c r="G2621" s="1" t="s">
        <v>112</v>
      </c>
      <c r="H2621" s="1" t="s">
        <v>113</v>
      </c>
      <c r="I2621" s="1" t="s">
        <v>44</v>
      </c>
      <c r="K2621" s="1" t="s">
        <v>24</v>
      </c>
      <c r="M2621" s="1" t="s">
        <v>25</v>
      </c>
      <c r="O2621" s="1" t="s">
        <v>26</v>
      </c>
      <c r="Q2621" s="1" t="s">
        <v>7166</v>
      </c>
    </row>
    <row r="2622" spans="1:17" ht="12.75" x14ac:dyDescent="0.2">
      <c r="A2622" s="2">
        <v>44123.480396886574</v>
      </c>
      <c r="B2622" s="1" t="s">
        <v>7167</v>
      </c>
      <c r="C2622" s="3">
        <v>44121</v>
      </c>
      <c r="D2622" s="1" t="s">
        <v>7168</v>
      </c>
      <c r="E2622" s="1" t="s">
        <v>163</v>
      </c>
      <c r="F2622" s="1">
        <v>770925104</v>
      </c>
      <c r="G2622" s="1" t="s">
        <v>112</v>
      </c>
      <c r="H2622" s="1" t="s">
        <v>113</v>
      </c>
      <c r="I2622" s="1" t="s">
        <v>23</v>
      </c>
      <c r="J2622" s="1" t="s">
        <v>7169</v>
      </c>
      <c r="K2622" s="1" t="s">
        <v>24</v>
      </c>
      <c r="M2622" s="1" t="s">
        <v>25</v>
      </c>
      <c r="O2622" s="1" t="s">
        <v>26</v>
      </c>
      <c r="Q2622" s="1" t="s">
        <v>7170</v>
      </c>
    </row>
    <row r="2623" spans="1:17" ht="12.75" x14ac:dyDescent="0.2">
      <c r="A2623" s="2">
        <v>44123.481537256943</v>
      </c>
      <c r="B2623" s="1" t="s">
        <v>7171</v>
      </c>
      <c r="C2623" s="3">
        <v>44121</v>
      </c>
      <c r="D2623" s="1" t="s">
        <v>7172</v>
      </c>
      <c r="E2623" s="1" t="s">
        <v>163</v>
      </c>
      <c r="F2623" s="1">
        <v>770925104</v>
      </c>
      <c r="G2623" s="1" t="s">
        <v>112</v>
      </c>
      <c r="H2623" s="1" t="s">
        <v>113</v>
      </c>
      <c r="I2623" s="1" t="s">
        <v>23</v>
      </c>
      <c r="J2623" s="1" t="s">
        <v>7169</v>
      </c>
      <c r="K2623" s="1" t="s">
        <v>24</v>
      </c>
      <c r="M2623" s="1" t="s">
        <v>25</v>
      </c>
      <c r="O2623" s="1" t="s">
        <v>26</v>
      </c>
      <c r="Q2623" s="1" t="s">
        <v>7170</v>
      </c>
    </row>
    <row r="2624" spans="1:17" ht="12.75" x14ac:dyDescent="0.2">
      <c r="A2624" s="2">
        <v>44123.482659687499</v>
      </c>
      <c r="B2624" s="1" t="s">
        <v>7173</v>
      </c>
      <c r="C2624" s="3">
        <v>44121</v>
      </c>
      <c r="D2624" s="1" t="s">
        <v>471</v>
      </c>
      <c r="E2624" s="1" t="s">
        <v>87</v>
      </c>
      <c r="F2624" s="1">
        <v>775240507</v>
      </c>
      <c r="G2624" s="1" t="s">
        <v>21</v>
      </c>
      <c r="H2624" s="1" t="s">
        <v>113</v>
      </c>
      <c r="I2624" s="1" t="s">
        <v>23</v>
      </c>
      <c r="J2624" s="1" t="s">
        <v>6429</v>
      </c>
      <c r="K2624" s="1" t="s">
        <v>24</v>
      </c>
      <c r="M2624" s="1" t="s">
        <v>25</v>
      </c>
      <c r="O2624" s="1" t="s">
        <v>26</v>
      </c>
      <c r="Q2624" s="1" t="s">
        <v>7174</v>
      </c>
    </row>
    <row r="2625" spans="1:17" ht="12.75" hidden="1" x14ac:dyDescent="0.2">
      <c r="A2625" s="2">
        <v>44123.483921527775</v>
      </c>
      <c r="B2625" s="1" t="s">
        <v>7175</v>
      </c>
      <c r="C2625" s="3">
        <v>44121</v>
      </c>
      <c r="D2625" s="1" t="s">
        <v>3154</v>
      </c>
      <c r="E2625" s="1" t="s">
        <v>367</v>
      </c>
      <c r="F2625" s="1">
        <v>776274539</v>
      </c>
      <c r="G2625" s="1" t="s">
        <v>112</v>
      </c>
      <c r="H2625" s="1" t="s">
        <v>113</v>
      </c>
      <c r="I2625" s="1" t="s">
        <v>44</v>
      </c>
      <c r="K2625" s="1" t="s">
        <v>24</v>
      </c>
      <c r="M2625" s="1" t="s">
        <v>25</v>
      </c>
      <c r="O2625" s="1" t="s">
        <v>26</v>
      </c>
      <c r="Q2625" s="1" t="s">
        <v>7176</v>
      </c>
    </row>
    <row r="2626" spans="1:17" ht="12.75" hidden="1" x14ac:dyDescent="0.2">
      <c r="A2626" s="2">
        <v>44123.485110787035</v>
      </c>
      <c r="B2626" s="1" t="s">
        <v>7177</v>
      </c>
      <c r="C2626" s="3">
        <v>44121</v>
      </c>
      <c r="D2626" s="1" t="s">
        <v>541</v>
      </c>
      <c r="E2626" s="1" t="s">
        <v>222</v>
      </c>
      <c r="F2626" s="1">
        <v>773586233</v>
      </c>
      <c r="G2626" s="1" t="s">
        <v>21</v>
      </c>
      <c r="H2626" s="1" t="s">
        <v>22</v>
      </c>
      <c r="I2626" s="1" t="s">
        <v>73</v>
      </c>
      <c r="K2626" s="1" t="s">
        <v>24</v>
      </c>
      <c r="M2626" s="1" t="s">
        <v>25</v>
      </c>
      <c r="O2626" s="1" t="s">
        <v>26</v>
      </c>
      <c r="Q2626" s="1" t="s">
        <v>7178</v>
      </c>
    </row>
    <row r="2627" spans="1:17" ht="12.75" x14ac:dyDescent="0.2">
      <c r="A2627" s="2">
        <v>44123.486336458329</v>
      </c>
      <c r="B2627" s="1" t="s">
        <v>7179</v>
      </c>
      <c r="C2627" s="3">
        <v>44121</v>
      </c>
      <c r="D2627" s="1" t="s">
        <v>7180</v>
      </c>
      <c r="E2627" s="1" t="s">
        <v>7181</v>
      </c>
      <c r="F2627" s="1">
        <v>774245763</v>
      </c>
      <c r="G2627" s="1" t="s">
        <v>21</v>
      </c>
      <c r="H2627" s="1" t="s">
        <v>22</v>
      </c>
      <c r="I2627" s="1" t="s">
        <v>23</v>
      </c>
      <c r="J2627" s="1" t="s">
        <v>6429</v>
      </c>
      <c r="K2627" s="1" t="s">
        <v>24</v>
      </c>
      <c r="M2627" s="1" t="s">
        <v>25</v>
      </c>
      <c r="O2627" s="1" t="s">
        <v>26</v>
      </c>
      <c r="Q2627" s="1" t="s">
        <v>7182</v>
      </c>
    </row>
    <row r="2628" spans="1:17" ht="12.75" hidden="1" x14ac:dyDescent="0.2">
      <c r="A2628" s="2">
        <v>44123.67440447917</v>
      </c>
      <c r="B2628" s="1" t="s">
        <v>7183</v>
      </c>
      <c r="C2628" s="3">
        <v>44122</v>
      </c>
      <c r="D2628" s="1" t="s">
        <v>4001</v>
      </c>
      <c r="E2628" s="1" t="s">
        <v>259</v>
      </c>
      <c r="F2628" s="1">
        <v>774567191</v>
      </c>
      <c r="G2628" s="1" t="s">
        <v>112</v>
      </c>
      <c r="H2628" s="1" t="s">
        <v>113</v>
      </c>
      <c r="I2628" s="1" t="s">
        <v>73</v>
      </c>
      <c r="K2628" s="1" t="s">
        <v>24</v>
      </c>
      <c r="M2628" s="1" t="s">
        <v>25</v>
      </c>
      <c r="O2628" s="1" t="s">
        <v>26</v>
      </c>
      <c r="Q2628" s="1" t="s">
        <v>7184</v>
      </c>
    </row>
    <row r="2629" spans="1:17" ht="12.75" hidden="1" x14ac:dyDescent="0.2">
      <c r="A2629" s="2">
        <v>44124.489243946759</v>
      </c>
      <c r="B2629" s="1" t="s">
        <v>7185</v>
      </c>
      <c r="C2629" s="3">
        <v>44123</v>
      </c>
      <c r="D2629" s="1" t="s">
        <v>7186</v>
      </c>
      <c r="E2629" s="1" t="s">
        <v>142</v>
      </c>
      <c r="F2629" s="1">
        <v>776602505</v>
      </c>
      <c r="G2629" s="1" t="s">
        <v>112</v>
      </c>
      <c r="H2629" s="1" t="s">
        <v>113</v>
      </c>
      <c r="I2629" s="1" t="s">
        <v>73</v>
      </c>
      <c r="K2629" s="1" t="s">
        <v>24</v>
      </c>
      <c r="M2629" s="1" t="s">
        <v>25</v>
      </c>
      <c r="O2629" s="1" t="s">
        <v>26</v>
      </c>
      <c r="Q2629" s="1" t="s">
        <v>1850</v>
      </c>
    </row>
    <row r="2630" spans="1:17" ht="12.75" x14ac:dyDescent="0.2">
      <c r="A2630" s="2">
        <v>44124.490734444444</v>
      </c>
      <c r="B2630" s="1" t="s">
        <v>7187</v>
      </c>
      <c r="C2630" s="3">
        <v>44123</v>
      </c>
      <c r="D2630" s="1" t="s">
        <v>3056</v>
      </c>
      <c r="E2630" s="1" t="s">
        <v>633</v>
      </c>
      <c r="F2630" s="1">
        <v>779659193</v>
      </c>
      <c r="G2630" s="1" t="s">
        <v>112</v>
      </c>
      <c r="H2630" s="1" t="s">
        <v>113</v>
      </c>
      <c r="I2630" s="1" t="s">
        <v>23</v>
      </c>
      <c r="J2630" s="1" t="s">
        <v>7188</v>
      </c>
      <c r="K2630" s="1" t="s">
        <v>24</v>
      </c>
      <c r="M2630" s="1" t="s">
        <v>25</v>
      </c>
      <c r="O2630" s="1" t="s">
        <v>26</v>
      </c>
      <c r="Q2630" s="1" t="s">
        <v>7189</v>
      </c>
    </row>
    <row r="2631" spans="1:17" ht="12.75" x14ac:dyDescent="0.2">
      <c r="A2631" s="2">
        <v>44124.49215283565</v>
      </c>
      <c r="B2631" s="1" t="s">
        <v>7190</v>
      </c>
      <c r="C2631" s="3">
        <v>44123</v>
      </c>
      <c r="D2631" s="1" t="s">
        <v>7191</v>
      </c>
      <c r="E2631" s="1" t="s">
        <v>306</v>
      </c>
      <c r="F2631" s="1">
        <v>784789194</v>
      </c>
      <c r="G2631" s="1" t="s">
        <v>112</v>
      </c>
      <c r="H2631" s="1" t="s">
        <v>22</v>
      </c>
      <c r="I2631" s="1" t="s">
        <v>23</v>
      </c>
      <c r="J2631" s="1" t="s">
        <v>6788</v>
      </c>
      <c r="K2631" s="1" t="s">
        <v>24</v>
      </c>
      <c r="M2631" s="1" t="s">
        <v>25</v>
      </c>
      <c r="O2631" s="1" t="s">
        <v>26</v>
      </c>
      <c r="Q2631" s="1" t="s">
        <v>7192</v>
      </c>
    </row>
    <row r="2632" spans="1:17" ht="12.75" hidden="1" x14ac:dyDescent="0.2">
      <c r="A2632" s="2">
        <v>44124.493158773148</v>
      </c>
      <c r="B2632" s="1" t="s">
        <v>7193</v>
      </c>
      <c r="C2632" s="3">
        <v>44123</v>
      </c>
      <c r="D2632" s="1" t="s">
        <v>7194</v>
      </c>
      <c r="E2632" s="1" t="s">
        <v>306</v>
      </c>
      <c r="F2632" s="1">
        <v>781404406</v>
      </c>
      <c r="G2632" s="1" t="s">
        <v>21</v>
      </c>
      <c r="H2632" s="1" t="s">
        <v>22</v>
      </c>
      <c r="I2632" s="1" t="s">
        <v>37</v>
      </c>
      <c r="K2632" s="1" t="s">
        <v>24</v>
      </c>
      <c r="M2632" s="1" t="s">
        <v>25</v>
      </c>
      <c r="O2632" s="1" t="s">
        <v>26</v>
      </c>
    </row>
    <row r="2633" spans="1:17" ht="12.75" hidden="1" x14ac:dyDescent="0.2">
      <c r="A2633" s="2">
        <v>44124.494540520835</v>
      </c>
      <c r="B2633" s="1" t="s">
        <v>7195</v>
      </c>
      <c r="C2633" s="3">
        <v>44123</v>
      </c>
      <c r="D2633" s="1" t="s">
        <v>7196</v>
      </c>
      <c r="E2633" s="1" t="s">
        <v>259</v>
      </c>
      <c r="F2633" s="1">
        <v>778114394</v>
      </c>
      <c r="G2633" s="1" t="s">
        <v>21</v>
      </c>
      <c r="H2633" s="1" t="s">
        <v>22</v>
      </c>
      <c r="I2633" s="1" t="s">
        <v>37</v>
      </c>
      <c r="K2633" s="1" t="s">
        <v>24</v>
      </c>
      <c r="M2633" s="1" t="s">
        <v>25</v>
      </c>
      <c r="O2633" s="1" t="s">
        <v>26</v>
      </c>
      <c r="Q2633" s="1" t="s">
        <v>7197</v>
      </c>
    </row>
    <row r="2634" spans="1:17" ht="12.75" hidden="1" x14ac:dyDescent="0.2">
      <c r="A2634" s="2">
        <v>44124.495775787036</v>
      </c>
      <c r="B2634" s="1" t="s">
        <v>7198</v>
      </c>
      <c r="C2634" s="3">
        <v>44123</v>
      </c>
      <c r="D2634" s="1" t="s">
        <v>5562</v>
      </c>
      <c r="E2634" s="1" t="s">
        <v>163</v>
      </c>
      <c r="F2634" s="1">
        <v>786347557</v>
      </c>
      <c r="G2634" s="1" t="s">
        <v>21</v>
      </c>
      <c r="H2634" s="1" t="s">
        <v>22</v>
      </c>
      <c r="I2634" s="1" t="s">
        <v>37</v>
      </c>
      <c r="K2634" s="1" t="s">
        <v>24</v>
      </c>
      <c r="M2634" s="1" t="s">
        <v>25</v>
      </c>
      <c r="O2634" s="1" t="s">
        <v>26</v>
      </c>
      <c r="Q2634" s="1" t="s">
        <v>7199</v>
      </c>
    </row>
    <row r="2635" spans="1:17" ht="12.75" hidden="1" x14ac:dyDescent="0.2">
      <c r="A2635" s="2">
        <v>44124.497316018518</v>
      </c>
      <c r="B2635" s="1" t="s">
        <v>7200</v>
      </c>
      <c r="C2635" s="3">
        <v>44123</v>
      </c>
      <c r="D2635" s="1" t="s">
        <v>7201</v>
      </c>
      <c r="E2635" s="1" t="s">
        <v>222</v>
      </c>
      <c r="F2635" s="1">
        <v>778509816</v>
      </c>
      <c r="G2635" s="1" t="s">
        <v>21</v>
      </c>
      <c r="H2635" s="1" t="s">
        <v>22</v>
      </c>
      <c r="I2635" s="1" t="s">
        <v>44</v>
      </c>
      <c r="K2635" s="1" t="s">
        <v>24</v>
      </c>
      <c r="M2635" s="1" t="s">
        <v>25</v>
      </c>
      <c r="O2635" s="1" t="s">
        <v>26</v>
      </c>
      <c r="Q2635" s="1" t="s">
        <v>7202</v>
      </c>
    </row>
    <row r="2636" spans="1:17" ht="12.75" x14ac:dyDescent="0.2">
      <c r="A2636" s="2">
        <v>44124.498411724533</v>
      </c>
      <c r="B2636" s="1" t="s">
        <v>7203</v>
      </c>
      <c r="C2636" s="3">
        <v>44123</v>
      </c>
      <c r="D2636" s="1" t="s">
        <v>7204</v>
      </c>
      <c r="E2636" s="1" t="s">
        <v>217</v>
      </c>
      <c r="F2636" s="1">
        <v>781441214</v>
      </c>
      <c r="G2636" s="1" t="s">
        <v>21</v>
      </c>
      <c r="H2636" s="1" t="s">
        <v>22</v>
      </c>
      <c r="I2636" s="1" t="s">
        <v>23</v>
      </c>
      <c r="J2636" s="1" t="s">
        <v>7205</v>
      </c>
      <c r="K2636" s="1" t="s">
        <v>24</v>
      </c>
      <c r="M2636" s="1" t="s">
        <v>25</v>
      </c>
      <c r="O2636" s="1" t="s">
        <v>26</v>
      </c>
      <c r="Q2636" s="1" t="s">
        <v>7206</v>
      </c>
    </row>
    <row r="2637" spans="1:17" ht="12.75" x14ac:dyDescent="0.2">
      <c r="A2637" s="2">
        <v>44124.501586446757</v>
      </c>
      <c r="B2637" s="1" t="s">
        <v>7207</v>
      </c>
      <c r="C2637" s="3">
        <v>44123</v>
      </c>
      <c r="D2637" s="1" t="s">
        <v>7208</v>
      </c>
      <c r="E2637" s="1" t="s">
        <v>1905</v>
      </c>
      <c r="F2637" s="1">
        <v>767694410</v>
      </c>
      <c r="G2637" s="1" t="s">
        <v>112</v>
      </c>
      <c r="H2637" s="1" t="s">
        <v>113</v>
      </c>
      <c r="I2637" s="1" t="s">
        <v>23</v>
      </c>
      <c r="J2637" s="1" t="s">
        <v>7209</v>
      </c>
      <c r="K2637" s="1" t="s">
        <v>24</v>
      </c>
      <c r="M2637" s="1" t="s">
        <v>25</v>
      </c>
      <c r="O2637" s="1" t="s">
        <v>26</v>
      </c>
      <c r="Q2637" s="1" t="s">
        <v>7210</v>
      </c>
    </row>
    <row r="2638" spans="1:17" ht="12.75" x14ac:dyDescent="0.2">
      <c r="A2638" s="2">
        <v>44124.504360787032</v>
      </c>
      <c r="B2638" s="1" t="s">
        <v>7211</v>
      </c>
      <c r="C2638" s="3">
        <v>44123</v>
      </c>
      <c r="D2638" s="1" t="s">
        <v>5723</v>
      </c>
      <c r="E2638" s="1" t="s">
        <v>7212</v>
      </c>
      <c r="F2638" s="1">
        <v>775504180</v>
      </c>
      <c r="G2638" s="1" t="s">
        <v>21</v>
      </c>
      <c r="H2638" s="1" t="s">
        <v>22</v>
      </c>
      <c r="I2638" s="1" t="s">
        <v>23</v>
      </c>
      <c r="J2638" s="1" t="s">
        <v>5656</v>
      </c>
      <c r="K2638" s="1" t="s">
        <v>24</v>
      </c>
      <c r="M2638" s="1" t="s">
        <v>25</v>
      </c>
      <c r="O2638" s="1" t="s">
        <v>26</v>
      </c>
      <c r="Q2638" s="1" t="s">
        <v>7213</v>
      </c>
    </row>
    <row r="2639" spans="1:17" ht="12.75" x14ac:dyDescent="0.2">
      <c r="A2639" s="2">
        <v>44124.505498391205</v>
      </c>
      <c r="B2639" s="1" t="s">
        <v>7214</v>
      </c>
      <c r="C2639" s="3">
        <v>44123</v>
      </c>
      <c r="D2639" s="1" t="s">
        <v>7215</v>
      </c>
      <c r="E2639" s="1" t="s">
        <v>7216</v>
      </c>
      <c r="F2639" s="1">
        <v>774865007</v>
      </c>
      <c r="G2639" s="1" t="s">
        <v>21</v>
      </c>
      <c r="H2639" s="1" t="s">
        <v>22</v>
      </c>
      <c r="I2639" s="1" t="s">
        <v>23</v>
      </c>
      <c r="J2639" s="1" t="s">
        <v>6849</v>
      </c>
      <c r="K2639" s="1" t="s">
        <v>24</v>
      </c>
      <c r="M2639" s="1" t="s">
        <v>25</v>
      </c>
      <c r="O2639" s="1" t="s">
        <v>26</v>
      </c>
      <c r="Q2639" s="1" t="s">
        <v>7217</v>
      </c>
    </row>
    <row r="2640" spans="1:17" ht="12.75" hidden="1" x14ac:dyDescent="0.2">
      <c r="A2640" s="2">
        <v>44125.481113194444</v>
      </c>
      <c r="B2640" s="1" t="s">
        <v>7218</v>
      </c>
      <c r="C2640" s="3">
        <v>44123</v>
      </c>
      <c r="D2640" s="1" t="s">
        <v>7219</v>
      </c>
      <c r="E2640" s="1" t="s">
        <v>63</v>
      </c>
      <c r="F2640" s="1">
        <v>776602505</v>
      </c>
      <c r="G2640" s="1" t="s">
        <v>112</v>
      </c>
      <c r="H2640" s="1" t="s">
        <v>113</v>
      </c>
      <c r="I2640" s="1" t="s">
        <v>73</v>
      </c>
      <c r="K2640" s="1" t="s">
        <v>24</v>
      </c>
      <c r="M2640" s="1" t="s">
        <v>25</v>
      </c>
      <c r="O2640" s="1" t="s">
        <v>26</v>
      </c>
      <c r="Q2640" s="1" t="s">
        <v>7220</v>
      </c>
    </row>
    <row r="2641" spans="1:17" ht="12.75" hidden="1" x14ac:dyDescent="0.2">
      <c r="A2641" s="2">
        <v>44125.482716331018</v>
      </c>
      <c r="B2641" s="1" t="s">
        <v>7221</v>
      </c>
      <c r="C2641" s="3">
        <v>44123</v>
      </c>
      <c r="D2641" s="1" t="s">
        <v>7222</v>
      </c>
      <c r="E2641" s="1" t="s">
        <v>7223</v>
      </c>
      <c r="F2641" s="1">
        <v>772179218</v>
      </c>
      <c r="G2641" s="1" t="s">
        <v>21</v>
      </c>
      <c r="H2641" s="1" t="s">
        <v>22</v>
      </c>
      <c r="I2641" s="1" t="s">
        <v>37</v>
      </c>
      <c r="K2641" s="1" t="s">
        <v>24</v>
      </c>
      <c r="M2641" s="1" t="s">
        <v>25</v>
      </c>
      <c r="O2641" s="1" t="s">
        <v>26</v>
      </c>
      <c r="Q2641" s="1" t="s">
        <v>7224</v>
      </c>
    </row>
    <row r="2642" spans="1:17" ht="12.75" hidden="1" x14ac:dyDescent="0.2">
      <c r="A2642" s="2">
        <v>44125.483842986112</v>
      </c>
      <c r="B2642" s="1" t="s">
        <v>7225</v>
      </c>
      <c r="C2642" s="3">
        <v>44123</v>
      </c>
      <c r="D2642" s="1" t="s">
        <v>106</v>
      </c>
      <c r="E2642" s="1" t="s">
        <v>259</v>
      </c>
      <c r="F2642" s="1">
        <v>775522355</v>
      </c>
      <c r="G2642" s="1" t="s">
        <v>21</v>
      </c>
      <c r="H2642" s="1" t="s">
        <v>22</v>
      </c>
      <c r="I2642" s="1" t="s">
        <v>73</v>
      </c>
      <c r="K2642" s="1" t="s">
        <v>24</v>
      </c>
      <c r="M2642" s="1" t="s">
        <v>25</v>
      </c>
      <c r="O2642" s="1" t="s">
        <v>26</v>
      </c>
      <c r="Q2642" s="1" t="s">
        <v>7226</v>
      </c>
    </row>
    <row r="2643" spans="1:17" ht="12.75" hidden="1" x14ac:dyDescent="0.2">
      <c r="A2643" s="2">
        <v>44125.4886228588</v>
      </c>
      <c r="B2643" s="1" t="s">
        <v>7227</v>
      </c>
      <c r="C2643" s="3">
        <v>44123</v>
      </c>
      <c r="D2643" s="1" t="s">
        <v>1590</v>
      </c>
      <c r="E2643" s="1" t="s">
        <v>654</v>
      </c>
      <c r="F2643" s="1">
        <v>777743637</v>
      </c>
      <c r="G2643" s="1" t="s">
        <v>21</v>
      </c>
      <c r="H2643" s="1" t="s">
        <v>22</v>
      </c>
      <c r="I2643" s="1" t="s">
        <v>37</v>
      </c>
      <c r="K2643" s="1" t="s">
        <v>24</v>
      </c>
      <c r="M2643" s="1" t="s">
        <v>25</v>
      </c>
      <c r="O2643" s="1" t="s">
        <v>26</v>
      </c>
      <c r="Q2643" s="1" t="s">
        <v>7228</v>
      </c>
    </row>
    <row r="2644" spans="1:17" ht="12.75" x14ac:dyDescent="0.2">
      <c r="A2644" s="2">
        <v>44125.496502256945</v>
      </c>
      <c r="B2644" s="1" t="s">
        <v>7229</v>
      </c>
      <c r="C2644" s="3">
        <v>44124</v>
      </c>
      <c r="D2644" s="1" t="s">
        <v>6373</v>
      </c>
      <c r="E2644" s="1" t="s">
        <v>5492</v>
      </c>
      <c r="F2644" s="1">
        <v>773170240</v>
      </c>
      <c r="G2644" s="1" t="s">
        <v>112</v>
      </c>
      <c r="H2644" s="1" t="s">
        <v>113</v>
      </c>
      <c r="I2644" s="1" t="s">
        <v>23</v>
      </c>
      <c r="J2644" s="1" t="s">
        <v>389</v>
      </c>
      <c r="K2644" s="1" t="s">
        <v>24</v>
      </c>
      <c r="M2644" s="1" t="s">
        <v>25</v>
      </c>
      <c r="O2644" s="1" t="s">
        <v>26</v>
      </c>
    </row>
    <row r="2645" spans="1:17" ht="12.75" hidden="1" x14ac:dyDescent="0.2">
      <c r="A2645" s="2">
        <v>44125.499779930557</v>
      </c>
      <c r="B2645" s="1" t="s">
        <v>7230</v>
      </c>
      <c r="C2645" s="3">
        <v>44124</v>
      </c>
      <c r="D2645" s="1" t="s">
        <v>205</v>
      </c>
      <c r="E2645" s="1" t="s">
        <v>63</v>
      </c>
      <c r="F2645" s="1">
        <v>775775740</v>
      </c>
      <c r="G2645" s="1" t="s">
        <v>112</v>
      </c>
      <c r="H2645" s="1" t="s">
        <v>113</v>
      </c>
      <c r="I2645" s="1" t="s">
        <v>44</v>
      </c>
      <c r="K2645" s="1" t="s">
        <v>24</v>
      </c>
      <c r="M2645" s="1" t="s">
        <v>25</v>
      </c>
      <c r="O2645" s="1" t="s">
        <v>26</v>
      </c>
    </row>
    <row r="2646" spans="1:17" ht="12.75" hidden="1" x14ac:dyDescent="0.2">
      <c r="A2646" s="2">
        <v>44125.500624201391</v>
      </c>
      <c r="B2646" s="1" t="s">
        <v>7231</v>
      </c>
      <c r="C2646" s="3">
        <v>44124</v>
      </c>
      <c r="D2646" s="1" t="s">
        <v>7232</v>
      </c>
      <c r="E2646" s="1" t="s">
        <v>63</v>
      </c>
      <c r="F2646" s="1">
        <v>775775740</v>
      </c>
      <c r="G2646" s="1" t="s">
        <v>112</v>
      </c>
      <c r="H2646" s="1" t="s">
        <v>113</v>
      </c>
      <c r="I2646" s="1" t="s">
        <v>44</v>
      </c>
      <c r="K2646" s="1" t="s">
        <v>24</v>
      </c>
      <c r="M2646" s="1" t="s">
        <v>25</v>
      </c>
      <c r="O2646" s="1" t="s">
        <v>26</v>
      </c>
    </row>
    <row r="2647" spans="1:17" ht="12.75" x14ac:dyDescent="0.2">
      <c r="A2647" s="2">
        <v>44125.501812858798</v>
      </c>
      <c r="B2647" s="1" t="s">
        <v>7233</v>
      </c>
      <c r="C2647" s="3">
        <v>44124</v>
      </c>
      <c r="D2647" s="1" t="s">
        <v>3546</v>
      </c>
      <c r="E2647" s="1" t="s">
        <v>182</v>
      </c>
      <c r="F2647" s="1">
        <v>772740395</v>
      </c>
      <c r="G2647" s="1" t="s">
        <v>21</v>
      </c>
      <c r="H2647" s="1" t="s">
        <v>22</v>
      </c>
      <c r="I2647" s="1" t="s">
        <v>23</v>
      </c>
      <c r="J2647" s="1" t="s">
        <v>389</v>
      </c>
      <c r="K2647" s="1" t="s">
        <v>24</v>
      </c>
      <c r="M2647" s="1" t="s">
        <v>25</v>
      </c>
      <c r="O2647" s="1" t="s">
        <v>26</v>
      </c>
    </row>
    <row r="2648" spans="1:17" ht="12.75" hidden="1" x14ac:dyDescent="0.2">
      <c r="A2648" s="2">
        <v>44125.503317106486</v>
      </c>
      <c r="B2648" s="1" t="s">
        <v>7234</v>
      </c>
      <c r="C2648" s="3">
        <v>44124</v>
      </c>
      <c r="D2648" s="1" t="s">
        <v>7235</v>
      </c>
      <c r="E2648" s="1" t="s">
        <v>7236</v>
      </c>
      <c r="F2648" s="1">
        <v>774910801</v>
      </c>
      <c r="G2648" s="1" t="s">
        <v>21</v>
      </c>
      <c r="H2648" s="1" t="s">
        <v>22</v>
      </c>
      <c r="I2648" s="1" t="s">
        <v>73</v>
      </c>
      <c r="K2648" s="1" t="s">
        <v>24</v>
      </c>
      <c r="M2648" s="1" t="s">
        <v>25</v>
      </c>
      <c r="O2648" s="1" t="s">
        <v>26</v>
      </c>
      <c r="Q2648" s="1" t="s">
        <v>7237</v>
      </c>
    </row>
    <row r="2649" spans="1:17" ht="12.75" x14ac:dyDescent="0.2">
      <c r="A2649" s="2">
        <v>44125.50432284722</v>
      </c>
      <c r="B2649" s="1" t="s">
        <v>7238</v>
      </c>
      <c r="C2649" s="3">
        <v>44124</v>
      </c>
      <c r="D2649" s="1" t="s">
        <v>7239</v>
      </c>
      <c r="E2649" s="1" t="s">
        <v>1735</v>
      </c>
      <c r="F2649" s="1">
        <v>776307314</v>
      </c>
      <c r="G2649" s="1" t="s">
        <v>21</v>
      </c>
      <c r="H2649" s="1" t="s">
        <v>113</v>
      </c>
      <c r="I2649" s="1" t="s">
        <v>23</v>
      </c>
      <c r="J2649" s="1" t="s">
        <v>7240</v>
      </c>
      <c r="K2649" s="1" t="s">
        <v>24</v>
      </c>
      <c r="M2649" s="1" t="s">
        <v>25</v>
      </c>
      <c r="O2649" s="1" t="s">
        <v>26</v>
      </c>
    </row>
    <row r="2650" spans="1:17" ht="12.75" hidden="1" x14ac:dyDescent="0.2">
      <c r="A2650" s="2">
        <v>44125.505189097225</v>
      </c>
      <c r="B2650" s="1" t="s">
        <v>7241</v>
      </c>
      <c r="C2650" s="3">
        <v>44124</v>
      </c>
      <c r="D2650" s="1" t="s">
        <v>4607</v>
      </c>
      <c r="E2650" s="1" t="s">
        <v>7242</v>
      </c>
      <c r="F2650" s="1">
        <v>775852178</v>
      </c>
      <c r="G2650" s="1" t="s">
        <v>21</v>
      </c>
      <c r="H2650" s="1" t="s">
        <v>22</v>
      </c>
      <c r="I2650" s="1" t="s">
        <v>73</v>
      </c>
      <c r="K2650" s="1" t="s">
        <v>24</v>
      </c>
      <c r="M2650" s="1" t="s">
        <v>25</v>
      </c>
      <c r="O2650" s="1" t="s">
        <v>26</v>
      </c>
    </row>
    <row r="2651" spans="1:17" ht="12.75" hidden="1" x14ac:dyDescent="0.2">
      <c r="A2651" s="2">
        <v>44125.506715451389</v>
      </c>
      <c r="B2651" s="1" t="s">
        <v>7243</v>
      </c>
      <c r="C2651" s="3">
        <v>44124</v>
      </c>
      <c r="D2651" s="1" t="s">
        <v>3637</v>
      </c>
      <c r="E2651" s="1" t="s">
        <v>1735</v>
      </c>
      <c r="F2651" s="1">
        <v>771421064</v>
      </c>
      <c r="G2651" s="1" t="s">
        <v>21</v>
      </c>
      <c r="H2651" s="1" t="s">
        <v>113</v>
      </c>
      <c r="I2651" s="1" t="s">
        <v>37</v>
      </c>
      <c r="K2651" s="1" t="s">
        <v>24</v>
      </c>
      <c r="M2651" s="1" t="s">
        <v>25</v>
      </c>
      <c r="O2651" s="1" t="s">
        <v>26</v>
      </c>
      <c r="Q2651" s="1" t="s">
        <v>7244</v>
      </c>
    </row>
    <row r="2652" spans="1:17" ht="12.75" hidden="1" x14ac:dyDescent="0.2">
      <c r="A2652" s="2">
        <v>44125.507816111116</v>
      </c>
      <c r="B2652" s="1" t="s">
        <v>7245</v>
      </c>
      <c r="C2652" s="3">
        <v>44124</v>
      </c>
      <c r="D2652" s="1" t="s">
        <v>1516</v>
      </c>
      <c r="E2652" s="1" t="s">
        <v>419</v>
      </c>
      <c r="F2652" s="1">
        <v>773965456</v>
      </c>
      <c r="G2652" s="1" t="s">
        <v>21</v>
      </c>
      <c r="H2652" s="1" t="s">
        <v>113</v>
      </c>
      <c r="I2652" s="1" t="s">
        <v>73</v>
      </c>
      <c r="K2652" s="1" t="s">
        <v>24</v>
      </c>
      <c r="M2652" s="1" t="s">
        <v>25</v>
      </c>
      <c r="O2652" s="1" t="s">
        <v>26</v>
      </c>
      <c r="Q2652" s="1" t="s">
        <v>7246</v>
      </c>
    </row>
    <row r="2653" spans="1:17" ht="12.75" hidden="1" x14ac:dyDescent="0.2">
      <c r="A2653" s="2">
        <v>44125.608936249999</v>
      </c>
      <c r="B2653" s="1" t="s">
        <v>7247</v>
      </c>
      <c r="C2653" s="3">
        <v>44123</v>
      </c>
      <c r="D2653" s="1" t="s">
        <v>7248</v>
      </c>
      <c r="E2653" s="1" t="s">
        <v>63</v>
      </c>
      <c r="F2653" s="1">
        <v>707840334</v>
      </c>
      <c r="G2653" s="1" t="s">
        <v>21</v>
      </c>
      <c r="H2653" s="1" t="s">
        <v>22</v>
      </c>
      <c r="I2653" s="1" t="s">
        <v>37</v>
      </c>
      <c r="K2653" s="1" t="s">
        <v>24</v>
      </c>
      <c r="M2653" s="1" t="s">
        <v>25</v>
      </c>
      <c r="O2653" s="1" t="s">
        <v>26</v>
      </c>
      <c r="Q2653" s="1" t="s">
        <v>7249</v>
      </c>
    </row>
    <row r="2654" spans="1:17" ht="12.75" x14ac:dyDescent="0.2">
      <c r="A2654" s="2">
        <v>44125.682852604165</v>
      </c>
      <c r="B2654" s="1" t="s">
        <v>7250</v>
      </c>
      <c r="C2654" s="3">
        <v>44124</v>
      </c>
      <c r="D2654" s="1" t="s">
        <v>1199</v>
      </c>
      <c r="E2654" s="1" t="s">
        <v>633</v>
      </c>
      <c r="F2654" s="1">
        <v>772569024</v>
      </c>
      <c r="G2654" s="1" t="s">
        <v>21</v>
      </c>
      <c r="H2654" s="1" t="s">
        <v>22</v>
      </c>
      <c r="I2654" s="1" t="s">
        <v>23</v>
      </c>
      <c r="J2654" s="1" t="s">
        <v>7108</v>
      </c>
      <c r="K2654" s="1" t="s">
        <v>24</v>
      </c>
      <c r="M2654" s="1" t="s">
        <v>25</v>
      </c>
      <c r="O2654" s="1" t="s">
        <v>26</v>
      </c>
      <c r="Q2654" s="1" t="s">
        <v>7251</v>
      </c>
    </row>
    <row r="2655" spans="1:17" ht="12.75" x14ac:dyDescent="0.2">
      <c r="A2655" s="2">
        <v>44125.684150671295</v>
      </c>
      <c r="B2655" s="1" t="s">
        <v>7252</v>
      </c>
      <c r="C2655" s="3">
        <v>44124</v>
      </c>
      <c r="D2655" s="1" t="s">
        <v>7253</v>
      </c>
      <c r="E2655" s="1" t="s">
        <v>4165</v>
      </c>
      <c r="F2655" s="1">
        <v>771792121</v>
      </c>
      <c r="G2655" s="1" t="s">
        <v>112</v>
      </c>
      <c r="H2655" s="1" t="s">
        <v>113</v>
      </c>
      <c r="I2655" s="1" t="s">
        <v>23</v>
      </c>
      <c r="J2655" s="1" t="s">
        <v>6788</v>
      </c>
      <c r="K2655" s="1" t="s">
        <v>24</v>
      </c>
      <c r="M2655" s="1" t="s">
        <v>25</v>
      </c>
      <c r="O2655" s="1" t="s">
        <v>26</v>
      </c>
    </row>
    <row r="2656" spans="1:17" ht="12.75" x14ac:dyDescent="0.2">
      <c r="A2656" s="2">
        <v>44125.685092847227</v>
      </c>
      <c r="B2656" s="1" t="s">
        <v>7254</v>
      </c>
      <c r="C2656" s="3">
        <v>44124</v>
      </c>
      <c r="D2656" s="1" t="s">
        <v>7255</v>
      </c>
      <c r="E2656" s="1" t="s">
        <v>7256</v>
      </c>
      <c r="F2656" s="1">
        <v>772307110</v>
      </c>
      <c r="G2656" s="1" t="s">
        <v>21</v>
      </c>
      <c r="H2656" s="1" t="s">
        <v>22</v>
      </c>
      <c r="I2656" s="1" t="s">
        <v>23</v>
      </c>
      <c r="J2656" s="1" t="s">
        <v>7125</v>
      </c>
      <c r="K2656" s="1" t="s">
        <v>24</v>
      </c>
      <c r="M2656" s="1" t="s">
        <v>25</v>
      </c>
      <c r="O2656" s="1" t="s">
        <v>26</v>
      </c>
      <c r="Q2656" s="1" t="s">
        <v>7257</v>
      </c>
    </row>
    <row r="2657" spans="1:17" ht="12.75" hidden="1" x14ac:dyDescent="0.2">
      <c r="A2657" s="2">
        <v>44126.513567847222</v>
      </c>
      <c r="B2657" s="1" t="s">
        <v>7258</v>
      </c>
      <c r="C2657" s="3">
        <v>44125</v>
      </c>
      <c r="D2657" s="1" t="s">
        <v>7259</v>
      </c>
      <c r="E2657" s="1" t="s">
        <v>170</v>
      </c>
      <c r="F2657" s="1">
        <v>772977745</v>
      </c>
      <c r="G2657" s="1" t="s">
        <v>112</v>
      </c>
      <c r="H2657" s="1" t="s">
        <v>113</v>
      </c>
      <c r="I2657" s="1" t="s">
        <v>44</v>
      </c>
      <c r="K2657" s="1" t="s">
        <v>24</v>
      </c>
      <c r="M2657" s="1" t="s">
        <v>25</v>
      </c>
      <c r="O2657" s="1" t="s">
        <v>26</v>
      </c>
    </row>
    <row r="2658" spans="1:17" ht="12.75" hidden="1" x14ac:dyDescent="0.2">
      <c r="A2658" s="2">
        <v>44126.514584155091</v>
      </c>
      <c r="B2658" s="1" t="s">
        <v>7260</v>
      </c>
      <c r="C2658" s="3">
        <v>44125</v>
      </c>
      <c r="D2658" s="1" t="s">
        <v>7261</v>
      </c>
      <c r="E2658" s="1" t="s">
        <v>473</v>
      </c>
      <c r="F2658" s="1">
        <v>778639585</v>
      </c>
      <c r="G2658" s="1" t="s">
        <v>112</v>
      </c>
      <c r="H2658" s="1" t="s">
        <v>113</v>
      </c>
      <c r="I2658" s="1" t="s">
        <v>73</v>
      </c>
      <c r="K2658" s="1" t="s">
        <v>24</v>
      </c>
      <c r="M2658" s="1" t="s">
        <v>25</v>
      </c>
      <c r="O2658" s="1" t="s">
        <v>26</v>
      </c>
    </row>
    <row r="2659" spans="1:17" ht="12.75" hidden="1" x14ac:dyDescent="0.2">
      <c r="A2659" s="2">
        <v>44126.515507824079</v>
      </c>
      <c r="B2659" s="1" t="s">
        <v>7262</v>
      </c>
      <c r="C2659" s="3">
        <v>44125</v>
      </c>
      <c r="D2659" s="1" t="s">
        <v>7263</v>
      </c>
      <c r="E2659" s="1" t="s">
        <v>7264</v>
      </c>
      <c r="F2659" s="1">
        <v>777590823</v>
      </c>
      <c r="G2659" s="1" t="s">
        <v>21</v>
      </c>
      <c r="H2659" s="1" t="s">
        <v>22</v>
      </c>
      <c r="I2659" s="1" t="s">
        <v>37</v>
      </c>
      <c r="K2659" s="1" t="s">
        <v>24</v>
      </c>
      <c r="M2659" s="1" t="s">
        <v>25</v>
      </c>
      <c r="O2659" s="1" t="s">
        <v>26</v>
      </c>
      <c r="Q2659" s="1" t="s">
        <v>7265</v>
      </c>
    </row>
    <row r="2660" spans="1:17" ht="12.75" x14ac:dyDescent="0.2">
      <c r="A2660" s="2">
        <v>44126.517612071759</v>
      </c>
      <c r="B2660" s="1" t="s">
        <v>7266</v>
      </c>
      <c r="C2660" s="3">
        <v>44125</v>
      </c>
      <c r="D2660" s="1" t="s">
        <v>471</v>
      </c>
      <c r="E2660" s="1" t="s">
        <v>633</v>
      </c>
      <c r="F2660" s="1">
        <v>773519223</v>
      </c>
      <c r="G2660" s="1" t="s">
        <v>21</v>
      </c>
      <c r="H2660" s="1" t="s">
        <v>22</v>
      </c>
      <c r="I2660" s="1" t="s">
        <v>23</v>
      </c>
      <c r="J2660" s="1" t="s">
        <v>3000</v>
      </c>
      <c r="K2660" s="1" t="s">
        <v>24</v>
      </c>
      <c r="M2660" s="1" t="s">
        <v>25</v>
      </c>
      <c r="O2660" s="1" t="s">
        <v>26</v>
      </c>
      <c r="Q2660" s="1" t="s">
        <v>7267</v>
      </c>
    </row>
    <row r="2661" spans="1:17" ht="12.75" x14ac:dyDescent="0.2">
      <c r="A2661" s="2">
        <v>44126.519343900465</v>
      </c>
      <c r="B2661" s="1" t="s">
        <v>7268</v>
      </c>
      <c r="C2661" s="3">
        <v>44125</v>
      </c>
      <c r="D2661" s="1" t="s">
        <v>6857</v>
      </c>
      <c r="E2661" s="1" t="s">
        <v>123</v>
      </c>
      <c r="F2661" s="1">
        <v>776474278</v>
      </c>
      <c r="G2661" s="1" t="s">
        <v>21</v>
      </c>
      <c r="H2661" s="1" t="s">
        <v>22</v>
      </c>
      <c r="I2661" s="1" t="s">
        <v>23</v>
      </c>
      <c r="J2661" s="1" t="s">
        <v>7269</v>
      </c>
      <c r="K2661" s="1" t="s">
        <v>24</v>
      </c>
      <c r="M2661" s="1" t="s">
        <v>25</v>
      </c>
      <c r="O2661" s="1" t="s">
        <v>26</v>
      </c>
      <c r="Q2661" s="1" t="s">
        <v>7270</v>
      </c>
    </row>
    <row r="2662" spans="1:17" ht="12.75" hidden="1" x14ac:dyDescent="0.2">
      <c r="A2662" s="2">
        <v>44126.520598599542</v>
      </c>
      <c r="B2662" s="1" t="s">
        <v>7271</v>
      </c>
      <c r="C2662" s="3">
        <v>44125</v>
      </c>
      <c r="D2662" s="1" t="s">
        <v>541</v>
      </c>
      <c r="E2662" s="1" t="s">
        <v>2972</v>
      </c>
      <c r="F2662" s="1">
        <v>776028990</v>
      </c>
      <c r="G2662" s="1" t="s">
        <v>21</v>
      </c>
      <c r="H2662" s="1" t="s">
        <v>22</v>
      </c>
      <c r="I2662" s="1" t="s">
        <v>37</v>
      </c>
      <c r="K2662" s="1" t="s">
        <v>24</v>
      </c>
      <c r="M2662" s="1" t="s">
        <v>25</v>
      </c>
      <c r="O2662" s="1" t="s">
        <v>26</v>
      </c>
      <c r="Q2662" s="1" t="s">
        <v>7272</v>
      </c>
    </row>
    <row r="2663" spans="1:17" ht="12.75" x14ac:dyDescent="0.2">
      <c r="A2663" s="2">
        <v>44126.523476099537</v>
      </c>
      <c r="B2663" s="1" t="s">
        <v>7273</v>
      </c>
      <c r="C2663" s="3">
        <v>44125</v>
      </c>
      <c r="D2663" s="1" t="s">
        <v>7274</v>
      </c>
      <c r="E2663" s="1" t="s">
        <v>63</v>
      </c>
      <c r="F2663" s="1">
        <v>772076539</v>
      </c>
      <c r="G2663" s="1" t="s">
        <v>21</v>
      </c>
      <c r="H2663" s="1" t="s">
        <v>22</v>
      </c>
      <c r="I2663" s="1" t="s">
        <v>23</v>
      </c>
      <c r="J2663" s="1" t="s">
        <v>389</v>
      </c>
      <c r="K2663" s="1" t="s">
        <v>24</v>
      </c>
      <c r="M2663" s="1" t="s">
        <v>25</v>
      </c>
      <c r="O2663" s="1" t="s">
        <v>26</v>
      </c>
    </row>
    <row r="2664" spans="1:17" ht="12.75" hidden="1" x14ac:dyDescent="0.2">
      <c r="A2664" s="2">
        <v>44126.524570717593</v>
      </c>
      <c r="B2664" s="1" t="s">
        <v>7275</v>
      </c>
      <c r="C2664" s="3">
        <v>44125</v>
      </c>
      <c r="D2664" s="1" t="s">
        <v>1516</v>
      </c>
      <c r="E2664" s="1" t="s">
        <v>188</v>
      </c>
      <c r="F2664" s="1">
        <v>773906295</v>
      </c>
      <c r="G2664" s="1" t="s">
        <v>21</v>
      </c>
      <c r="H2664" s="1" t="s">
        <v>22</v>
      </c>
      <c r="I2664" s="1" t="s">
        <v>73</v>
      </c>
      <c r="K2664" s="1" t="s">
        <v>24</v>
      </c>
      <c r="M2664" s="1" t="s">
        <v>25</v>
      </c>
      <c r="O2664" s="1" t="s">
        <v>26</v>
      </c>
      <c r="Q2664" s="1" t="s">
        <v>7276</v>
      </c>
    </row>
    <row r="2665" spans="1:17" ht="12.75" hidden="1" x14ac:dyDescent="0.2">
      <c r="A2665" s="2">
        <v>44126.562267743051</v>
      </c>
      <c r="B2665" s="1" t="s">
        <v>7277</v>
      </c>
      <c r="C2665" s="3">
        <v>44125</v>
      </c>
      <c r="D2665" s="1" t="s">
        <v>7278</v>
      </c>
      <c r="E2665" s="1" t="s">
        <v>220</v>
      </c>
      <c r="F2665" s="1">
        <v>775204012</v>
      </c>
      <c r="G2665" s="1" t="s">
        <v>112</v>
      </c>
      <c r="H2665" s="1" t="s">
        <v>113</v>
      </c>
      <c r="I2665" s="1" t="s">
        <v>73</v>
      </c>
      <c r="K2665" s="1" t="s">
        <v>24</v>
      </c>
      <c r="M2665" s="1" t="s">
        <v>25</v>
      </c>
      <c r="O2665" s="1" t="s">
        <v>26</v>
      </c>
      <c r="Q2665" s="1" t="s">
        <v>7279</v>
      </c>
    </row>
    <row r="2666" spans="1:17" ht="12.75" hidden="1" x14ac:dyDescent="0.2">
      <c r="A2666" s="2">
        <v>44126.670884965279</v>
      </c>
      <c r="B2666" s="1" t="s">
        <v>7280</v>
      </c>
      <c r="C2666" s="3">
        <v>44125</v>
      </c>
      <c r="D2666" s="1" t="s">
        <v>7281</v>
      </c>
      <c r="E2666" s="1" t="s">
        <v>7282</v>
      </c>
      <c r="F2666" s="1">
        <v>773107875</v>
      </c>
      <c r="G2666" s="1" t="s">
        <v>21</v>
      </c>
      <c r="H2666" s="1" t="s">
        <v>22</v>
      </c>
      <c r="I2666" s="1" t="s">
        <v>73</v>
      </c>
      <c r="K2666" s="1" t="s">
        <v>24</v>
      </c>
      <c r="M2666" s="1" t="s">
        <v>25</v>
      </c>
      <c r="O2666" s="1" t="s">
        <v>26</v>
      </c>
      <c r="Q2666" s="1" t="s">
        <v>7283</v>
      </c>
    </row>
    <row r="2667" spans="1:17" ht="12.75" x14ac:dyDescent="0.2">
      <c r="A2667" s="2">
        <v>44127.667766273153</v>
      </c>
      <c r="B2667" s="1" t="s">
        <v>7284</v>
      </c>
      <c r="C2667" s="3">
        <v>44126</v>
      </c>
      <c r="D2667" s="1" t="s">
        <v>7285</v>
      </c>
      <c r="E2667" s="1" t="s">
        <v>184</v>
      </c>
      <c r="F2667" s="1">
        <v>777042371</v>
      </c>
      <c r="G2667" s="1" t="s">
        <v>21</v>
      </c>
      <c r="H2667" s="1" t="s">
        <v>22</v>
      </c>
      <c r="I2667" s="1" t="s">
        <v>23</v>
      </c>
      <c r="J2667" s="1" t="s">
        <v>7286</v>
      </c>
      <c r="K2667" s="1" t="s">
        <v>24</v>
      </c>
      <c r="M2667" s="1" t="s">
        <v>25</v>
      </c>
      <c r="O2667" s="1" t="s">
        <v>26</v>
      </c>
    </row>
    <row r="2668" spans="1:17" ht="12.75" hidden="1" x14ac:dyDescent="0.2">
      <c r="A2668" s="2">
        <v>44127.669146215281</v>
      </c>
      <c r="B2668" s="1" t="s">
        <v>7287</v>
      </c>
      <c r="C2668" s="3">
        <v>44126</v>
      </c>
      <c r="D2668" s="1" t="s">
        <v>7288</v>
      </c>
      <c r="E2668" s="1" t="s">
        <v>178</v>
      </c>
      <c r="F2668" s="1">
        <v>777235442</v>
      </c>
      <c r="G2668" s="1" t="s">
        <v>112</v>
      </c>
      <c r="H2668" s="1" t="s">
        <v>113</v>
      </c>
      <c r="I2668" s="1" t="s">
        <v>37</v>
      </c>
      <c r="K2668" s="1" t="s">
        <v>24</v>
      </c>
      <c r="M2668" s="1" t="s">
        <v>25</v>
      </c>
      <c r="O2668" s="1" t="s">
        <v>26</v>
      </c>
      <c r="Q2668" s="1" t="s">
        <v>7289</v>
      </c>
    </row>
    <row r="2669" spans="1:17" ht="12.75" x14ac:dyDescent="0.2">
      <c r="A2669" s="2">
        <v>44127.670611597219</v>
      </c>
      <c r="B2669" s="1" t="s">
        <v>7290</v>
      </c>
      <c r="C2669" s="3">
        <v>44126</v>
      </c>
      <c r="D2669" s="1" t="s">
        <v>3154</v>
      </c>
      <c r="E2669" s="1" t="s">
        <v>163</v>
      </c>
      <c r="F2669" s="1">
        <v>779979920</v>
      </c>
      <c r="G2669" s="1" t="s">
        <v>112</v>
      </c>
      <c r="H2669" s="1" t="s">
        <v>113</v>
      </c>
      <c r="I2669" s="1" t="s">
        <v>23</v>
      </c>
      <c r="J2669" s="1" t="s">
        <v>6788</v>
      </c>
      <c r="K2669" s="1" t="s">
        <v>24</v>
      </c>
      <c r="M2669" s="1" t="s">
        <v>25</v>
      </c>
      <c r="O2669" s="1" t="s">
        <v>26</v>
      </c>
      <c r="Q2669" s="1" t="s">
        <v>7291</v>
      </c>
    </row>
    <row r="2670" spans="1:17" ht="12.75" x14ac:dyDescent="0.2">
      <c r="A2670" s="2">
        <v>44127.671680844913</v>
      </c>
      <c r="B2670" s="1" t="s">
        <v>7292</v>
      </c>
      <c r="C2670" s="3">
        <v>44126</v>
      </c>
      <c r="D2670" s="1" t="s">
        <v>7293</v>
      </c>
      <c r="E2670" s="1" t="s">
        <v>63</v>
      </c>
      <c r="F2670" s="1">
        <v>770427337</v>
      </c>
      <c r="G2670" s="1" t="s">
        <v>21</v>
      </c>
      <c r="H2670" s="1" t="s">
        <v>22</v>
      </c>
      <c r="I2670" s="1" t="s">
        <v>23</v>
      </c>
      <c r="J2670" s="1" t="s">
        <v>6788</v>
      </c>
      <c r="K2670" s="1" t="s">
        <v>24</v>
      </c>
      <c r="M2670" s="1" t="s">
        <v>25</v>
      </c>
      <c r="O2670" s="1" t="s">
        <v>26</v>
      </c>
    </row>
    <row r="2671" spans="1:17" ht="12.75" hidden="1" x14ac:dyDescent="0.2">
      <c r="A2671" s="2">
        <v>44127.672901354163</v>
      </c>
      <c r="B2671" s="1" t="s">
        <v>7294</v>
      </c>
      <c r="C2671" s="3">
        <v>44126</v>
      </c>
      <c r="D2671" s="1" t="s">
        <v>7295</v>
      </c>
      <c r="E2671" s="1" t="s">
        <v>148</v>
      </c>
      <c r="F2671" s="1">
        <v>777241474</v>
      </c>
      <c r="G2671" s="1" t="s">
        <v>21</v>
      </c>
      <c r="H2671" s="1" t="s">
        <v>22</v>
      </c>
      <c r="I2671" s="1" t="s">
        <v>37</v>
      </c>
      <c r="K2671" s="1" t="s">
        <v>24</v>
      </c>
      <c r="M2671" s="1" t="s">
        <v>25</v>
      </c>
      <c r="O2671" s="1" t="s">
        <v>26</v>
      </c>
      <c r="Q2671" s="1" t="s">
        <v>7296</v>
      </c>
    </row>
    <row r="2672" spans="1:17" ht="12.75" hidden="1" x14ac:dyDescent="0.2">
      <c r="A2672" s="2">
        <v>44131.616315497682</v>
      </c>
      <c r="B2672" s="1" t="s">
        <v>7297</v>
      </c>
      <c r="C2672" s="3">
        <v>44130</v>
      </c>
      <c r="D2672" s="1" t="s">
        <v>110</v>
      </c>
      <c r="E2672" s="1" t="s">
        <v>63</v>
      </c>
      <c r="F2672" s="1">
        <v>775297281</v>
      </c>
      <c r="G2672" s="1" t="s">
        <v>21</v>
      </c>
      <c r="H2672" s="1" t="s">
        <v>22</v>
      </c>
      <c r="I2672" s="1" t="s">
        <v>37</v>
      </c>
      <c r="K2672" s="1" t="s">
        <v>24</v>
      </c>
      <c r="M2672" s="1" t="s">
        <v>25</v>
      </c>
      <c r="O2672" s="1" t="s">
        <v>26</v>
      </c>
      <c r="Q2672" s="1" t="s">
        <v>7298</v>
      </c>
    </row>
    <row r="2673" spans="1:17" ht="12.75" hidden="1" x14ac:dyDescent="0.2">
      <c r="A2673" s="2">
        <v>44131.623179120375</v>
      </c>
      <c r="B2673" s="1" t="s">
        <v>7299</v>
      </c>
      <c r="C2673" s="3">
        <v>44130</v>
      </c>
      <c r="D2673" s="1" t="s">
        <v>110</v>
      </c>
      <c r="E2673" s="1" t="s">
        <v>163</v>
      </c>
      <c r="F2673" s="1">
        <v>771438087</v>
      </c>
      <c r="G2673" s="1" t="s">
        <v>21</v>
      </c>
      <c r="H2673" s="1" t="s">
        <v>22</v>
      </c>
      <c r="I2673" s="1" t="s">
        <v>37</v>
      </c>
      <c r="K2673" s="1" t="s">
        <v>24</v>
      </c>
      <c r="M2673" s="1" t="s">
        <v>25</v>
      </c>
      <c r="O2673" s="1" t="s">
        <v>26</v>
      </c>
      <c r="Q2673" s="1" t="s">
        <v>7300</v>
      </c>
    </row>
    <row r="2674" spans="1:17" ht="12.75" hidden="1" x14ac:dyDescent="0.2">
      <c r="A2674" s="2">
        <v>44131.62923766204</v>
      </c>
      <c r="B2674" s="1" t="s">
        <v>7301</v>
      </c>
      <c r="C2674" s="3">
        <v>44130</v>
      </c>
      <c r="D2674" s="1" t="s">
        <v>7302</v>
      </c>
      <c r="E2674" s="1" t="s">
        <v>178</v>
      </c>
      <c r="F2674" s="1">
        <v>773074224</v>
      </c>
      <c r="G2674" s="1" t="s">
        <v>112</v>
      </c>
      <c r="H2674" s="1" t="s">
        <v>113</v>
      </c>
      <c r="I2674" s="1" t="s">
        <v>37</v>
      </c>
      <c r="K2674" s="1" t="s">
        <v>24</v>
      </c>
      <c r="M2674" s="1" t="s">
        <v>25</v>
      </c>
      <c r="O2674" s="1" t="s">
        <v>26</v>
      </c>
      <c r="Q2674" s="1" t="s">
        <v>7303</v>
      </c>
    </row>
    <row r="2675" spans="1:17" ht="12.75" hidden="1" x14ac:dyDescent="0.2">
      <c r="A2675" s="2">
        <v>44133.653072789355</v>
      </c>
      <c r="B2675" s="1" t="s">
        <v>7304</v>
      </c>
      <c r="C2675" s="3">
        <v>44131</v>
      </c>
      <c r="D2675" s="1" t="s">
        <v>1321</v>
      </c>
      <c r="E2675" s="1" t="s">
        <v>323</v>
      </c>
      <c r="F2675" s="1">
        <v>773566059</v>
      </c>
      <c r="G2675" s="1" t="s">
        <v>21</v>
      </c>
      <c r="H2675" s="1" t="s">
        <v>113</v>
      </c>
      <c r="I2675" s="1" t="s">
        <v>37</v>
      </c>
      <c r="K2675" s="1" t="s">
        <v>24</v>
      </c>
      <c r="M2675" s="1" t="s">
        <v>25</v>
      </c>
      <c r="O2675" s="1" t="s">
        <v>26</v>
      </c>
      <c r="Q2675" s="1" t="s">
        <v>7305</v>
      </c>
    </row>
    <row r="2676" spans="1:17" ht="12.75" x14ac:dyDescent="0.2">
      <c r="A2676" s="2">
        <v>44133.656926018521</v>
      </c>
      <c r="B2676" s="1" t="s">
        <v>7306</v>
      </c>
      <c r="C2676" s="3">
        <v>44130</v>
      </c>
      <c r="D2676" s="1" t="s">
        <v>110</v>
      </c>
      <c r="E2676" s="1" t="s">
        <v>77</v>
      </c>
      <c r="F2676" s="1">
        <v>775547393</v>
      </c>
      <c r="G2676" s="1" t="s">
        <v>21</v>
      </c>
      <c r="H2676" s="1" t="s">
        <v>22</v>
      </c>
      <c r="I2676" s="1" t="s">
        <v>23</v>
      </c>
      <c r="J2676" s="1" t="s">
        <v>389</v>
      </c>
      <c r="K2676" s="1" t="s">
        <v>24</v>
      </c>
      <c r="M2676" s="1" t="s">
        <v>25</v>
      </c>
      <c r="O2676" s="1" t="s">
        <v>26</v>
      </c>
      <c r="Q2676" s="1" t="s">
        <v>7307</v>
      </c>
    </row>
    <row r="2677" spans="1:17" ht="12.75" x14ac:dyDescent="0.2">
      <c r="A2677" s="2">
        <v>44133.663992175927</v>
      </c>
      <c r="B2677" s="1" t="s">
        <v>7308</v>
      </c>
      <c r="C2677" s="3">
        <v>44131</v>
      </c>
      <c r="D2677" s="1" t="s">
        <v>7309</v>
      </c>
      <c r="E2677" s="1" t="s">
        <v>6253</v>
      </c>
      <c r="F2677" s="1">
        <v>777129488</v>
      </c>
      <c r="G2677" s="1" t="s">
        <v>21</v>
      </c>
      <c r="H2677" s="1" t="s">
        <v>113</v>
      </c>
      <c r="I2677" s="1" t="s">
        <v>23</v>
      </c>
      <c r="J2677" s="1" t="s">
        <v>7310</v>
      </c>
      <c r="K2677" s="1" t="s">
        <v>24</v>
      </c>
      <c r="M2677" s="1" t="s">
        <v>25</v>
      </c>
      <c r="O2677" s="1" t="s">
        <v>26</v>
      </c>
      <c r="Q2677" s="1" t="s">
        <v>7311</v>
      </c>
    </row>
    <row r="2678" spans="1:17" ht="12.75" x14ac:dyDescent="0.2">
      <c r="A2678" s="2">
        <v>44133.670910694447</v>
      </c>
      <c r="B2678" s="1" t="s">
        <v>7312</v>
      </c>
      <c r="C2678" s="3">
        <v>44131</v>
      </c>
      <c r="D2678" s="1" t="s">
        <v>7313</v>
      </c>
      <c r="E2678" s="1" t="s">
        <v>3789</v>
      </c>
      <c r="F2678" s="1">
        <v>770390750</v>
      </c>
      <c r="G2678" s="1" t="s">
        <v>21</v>
      </c>
      <c r="H2678" s="1" t="s">
        <v>113</v>
      </c>
      <c r="I2678" s="1" t="s">
        <v>23</v>
      </c>
      <c r="J2678" s="1" t="s">
        <v>389</v>
      </c>
      <c r="K2678" s="1" t="s">
        <v>24</v>
      </c>
      <c r="M2678" s="1" t="s">
        <v>25</v>
      </c>
      <c r="O2678" s="1" t="s">
        <v>26</v>
      </c>
    </row>
    <row r="2679" spans="1:17" ht="12.75" x14ac:dyDescent="0.2">
      <c r="A2679" s="2">
        <v>44133.673681319444</v>
      </c>
      <c r="B2679" s="1" t="s">
        <v>7314</v>
      </c>
      <c r="C2679" s="3">
        <v>44132</v>
      </c>
      <c r="D2679" s="1" t="s">
        <v>2583</v>
      </c>
      <c r="E2679" s="1" t="s">
        <v>188</v>
      </c>
      <c r="F2679" s="1">
        <v>770427337</v>
      </c>
      <c r="G2679" s="1" t="s">
        <v>21</v>
      </c>
      <c r="H2679" s="1" t="s">
        <v>22</v>
      </c>
      <c r="I2679" s="1" t="s">
        <v>23</v>
      </c>
      <c r="J2679" s="1" t="s">
        <v>7108</v>
      </c>
      <c r="K2679" s="1" t="s">
        <v>24</v>
      </c>
      <c r="M2679" s="1" t="s">
        <v>25</v>
      </c>
      <c r="O2679" s="1" t="s">
        <v>26</v>
      </c>
    </row>
    <row r="2680" spans="1:17" ht="12.75" hidden="1" x14ac:dyDescent="0.2">
      <c r="A2680" s="2">
        <v>44133.678342465282</v>
      </c>
      <c r="B2680" s="1" t="s">
        <v>7315</v>
      </c>
      <c r="C2680" s="3">
        <v>44133</v>
      </c>
      <c r="D2680" s="1" t="s">
        <v>7316</v>
      </c>
      <c r="E2680" s="1" t="s">
        <v>217</v>
      </c>
      <c r="F2680" s="1">
        <v>774870497</v>
      </c>
      <c r="G2680" s="1" t="s">
        <v>21</v>
      </c>
      <c r="H2680" s="1" t="s">
        <v>22</v>
      </c>
      <c r="I2680" s="1" t="s">
        <v>37</v>
      </c>
      <c r="K2680" s="1" t="s">
        <v>24</v>
      </c>
      <c r="M2680" s="1" t="s">
        <v>25</v>
      </c>
      <c r="O2680" s="1" t="s">
        <v>26</v>
      </c>
      <c r="Q2680" s="1" t="s">
        <v>7317</v>
      </c>
    </row>
    <row r="2681" spans="1:17" ht="12.75" hidden="1" x14ac:dyDescent="0.2">
      <c r="A2681" s="2">
        <v>44133.690151469906</v>
      </c>
      <c r="B2681" s="1" t="s">
        <v>7318</v>
      </c>
      <c r="C2681" s="3">
        <v>44132</v>
      </c>
      <c r="D2681" s="1" t="s">
        <v>7319</v>
      </c>
      <c r="E2681" s="1" t="s">
        <v>81</v>
      </c>
      <c r="F2681" s="1">
        <v>785954719</v>
      </c>
      <c r="G2681" s="1" t="s">
        <v>21</v>
      </c>
      <c r="H2681" s="1" t="s">
        <v>22</v>
      </c>
      <c r="I2681" s="1" t="s">
        <v>44</v>
      </c>
      <c r="K2681" s="1" t="s">
        <v>24</v>
      </c>
      <c r="M2681" s="1" t="s">
        <v>25</v>
      </c>
      <c r="O2681" s="1" t="s">
        <v>26</v>
      </c>
      <c r="Q2681" s="1" t="s">
        <v>7320</v>
      </c>
    </row>
    <row r="2682" spans="1:17" ht="12.75" hidden="1" x14ac:dyDescent="0.2">
      <c r="A2682" s="2">
        <v>44135.549694456015</v>
      </c>
      <c r="B2682" s="1" t="s">
        <v>7321</v>
      </c>
      <c r="C2682" s="3">
        <v>44133</v>
      </c>
      <c r="D2682" s="1" t="s">
        <v>1522</v>
      </c>
      <c r="E2682" s="1" t="s">
        <v>81</v>
      </c>
      <c r="F2682" s="1">
        <v>776796645</v>
      </c>
      <c r="G2682" s="1" t="s">
        <v>21</v>
      </c>
      <c r="H2682" s="1" t="s">
        <v>22</v>
      </c>
      <c r="I2682" s="1" t="s">
        <v>37</v>
      </c>
      <c r="K2682" s="1" t="s">
        <v>24</v>
      </c>
      <c r="M2682" s="1" t="s">
        <v>25</v>
      </c>
      <c r="O2682" s="1" t="s">
        <v>26</v>
      </c>
      <c r="Q2682" s="1" t="s">
        <v>7322</v>
      </c>
    </row>
    <row r="2683" spans="1:17" ht="12.75" x14ac:dyDescent="0.2">
      <c r="A2683" s="2">
        <v>44135.552954317129</v>
      </c>
      <c r="B2683" s="1" t="s">
        <v>7323</v>
      </c>
      <c r="C2683" s="3">
        <v>44133</v>
      </c>
      <c r="D2683" s="1" t="s">
        <v>7324</v>
      </c>
      <c r="E2683" s="1" t="s">
        <v>163</v>
      </c>
      <c r="F2683" s="1">
        <v>775004820</v>
      </c>
      <c r="G2683" s="1" t="s">
        <v>21</v>
      </c>
      <c r="H2683" s="1" t="s">
        <v>22</v>
      </c>
      <c r="I2683" s="1" t="s">
        <v>23</v>
      </c>
      <c r="J2683" s="1" t="s">
        <v>7269</v>
      </c>
      <c r="K2683" s="1" t="s">
        <v>24</v>
      </c>
      <c r="M2683" s="1" t="s">
        <v>25</v>
      </c>
      <c r="O2683" s="1" t="s">
        <v>26</v>
      </c>
      <c r="Q2683" s="1" t="s">
        <v>7325</v>
      </c>
    </row>
    <row r="2684" spans="1:17" ht="12.75" hidden="1" x14ac:dyDescent="0.2">
      <c r="A2684" s="2">
        <v>44135.556675729167</v>
      </c>
      <c r="B2684" s="1" t="s">
        <v>7326</v>
      </c>
      <c r="C2684" s="3">
        <v>44133</v>
      </c>
      <c r="D2684" s="1" t="s">
        <v>2583</v>
      </c>
      <c r="E2684" s="1" t="s">
        <v>7327</v>
      </c>
      <c r="F2684" s="1">
        <v>772149796</v>
      </c>
      <c r="G2684" s="1" t="s">
        <v>21</v>
      </c>
      <c r="H2684" s="1" t="s">
        <v>22</v>
      </c>
      <c r="I2684" s="1" t="s">
        <v>37</v>
      </c>
      <c r="K2684" s="1" t="s">
        <v>24</v>
      </c>
      <c r="M2684" s="1" t="s">
        <v>25</v>
      </c>
      <c r="O2684" s="1" t="s">
        <v>26</v>
      </c>
      <c r="Q2684" s="1" t="s">
        <v>7328</v>
      </c>
    </row>
    <row r="2685" spans="1:17" ht="12.75" x14ac:dyDescent="0.2">
      <c r="A2685" s="2">
        <v>44135.561315081017</v>
      </c>
      <c r="B2685" s="1" t="s">
        <v>7329</v>
      </c>
      <c r="C2685" s="3">
        <v>44133</v>
      </c>
      <c r="D2685" s="1" t="s">
        <v>7330</v>
      </c>
      <c r="E2685" s="1" t="s">
        <v>7331</v>
      </c>
      <c r="F2685" s="1">
        <v>775196875</v>
      </c>
      <c r="G2685" s="1" t="s">
        <v>21</v>
      </c>
      <c r="H2685" s="1" t="s">
        <v>22</v>
      </c>
      <c r="I2685" s="1" t="s">
        <v>23</v>
      </c>
      <c r="J2685" s="1" t="s">
        <v>6788</v>
      </c>
      <c r="K2685" s="1" t="s">
        <v>24</v>
      </c>
      <c r="M2685" s="1" t="s">
        <v>25</v>
      </c>
      <c r="O2685" s="1" t="s">
        <v>26</v>
      </c>
      <c r="Q2685" s="1" t="s">
        <v>7332</v>
      </c>
    </row>
    <row r="2686" spans="1:17" ht="12.75" x14ac:dyDescent="0.2">
      <c r="A2686" s="2">
        <v>44135.567938043983</v>
      </c>
      <c r="B2686" s="1" t="s">
        <v>7333</v>
      </c>
      <c r="C2686" s="3">
        <v>44135</v>
      </c>
      <c r="D2686" s="1" t="s">
        <v>7334</v>
      </c>
      <c r="E2686" s="1" t="s">
        <v>163</v>
      </c>
      <c r="F2686" s="1">
        <v>781934234</v>
      </c>
      <c r="G2686" s="1" t="s">
        <v>112</v>
      </c>
      <c r="H2686" s="1" t="s">
        <v>113</v>
      </c>
      <c r="I2686" s="1" t="s">
        <v>23</v>
      </c>
      <c r="J2686" s="1" t="s">
        <v>6788</v>
      </c>
      <c r="K2686" s="1" t="s">
        <v>24</v>
      </c>
      <c r="M2686" s="1" t="s">
        <v>25</v>
      </c>
      <c r="O2686" s="1" t="s">
        <v>26</v>
      </c>
      <c r="P2686" s="1" t="s">
        <v>7335</v>
      </c>
      <c r="Q2686" s="1" t="s">
        <v>7336</v>
      </c>
    </row>
    <row r="2687" spans="1:17" ht="12.75" x14ac:dyDescent="0.2">
      <c r="A2687" s="2">
        <v>44137.509750486111</v>
      </c>
      <c r="B2687" s="1" t="s">
        <v>7337</v>
      </c>
      <c r="C2687" s="3">
        <v>44135</v>
      </c>
      <c r="D2687" s="1" t="s">
        <v>7338</v>
      </c>
      <c r="E2687" s="1" t="s">
        <v>569</v>
      </c>
      <c r="F2687" s="1">
        <v>781719373</v>
      </c>
      <c r="G2687" s="1" t="s">
        <v>112</v>
      </c>
      <c r="H2687" s="1" t="s">
        <v>113</v>
      </c>
      <c r="I2687" s="1" t="s">
        <v>23</v>
      </c>
      <c r="J2687" s="1" t="s">
        <v>7339</v>
      </c>
      <c r="K2687" s="1" t="s">
        <v>24</v>
      </c>
      <c r="M2687" s="1" t="s">
        <v>25</v>
      </c>
      <c r="O2687" s="1" t="s">
        <v>26</v>
      </c>
      <c r="Q2687" s="1" t="s">
        <v>7340</v>
      </c>
    </row>
    <row r="2688" spans="1:17" ht="12.75" hidden="1" x14ac:dyDescent="0.2">
      <c r="A2688" s="2">
        <v>44137.511149606478</v>
      </c>
      <c r="B2688" s="1" t="s">
        <v>7341</v>
      </c>
      <c r="C2688" s="3">
        <v>44135</v>
      </c>
      <c r="D2688" s="1" t="s">
        <v>7342</v>
      </c>
      <c r="E2688" s="1" t="s">
        <v>3219</v>
      </c>
      <c r="F2688" s="1">
        <v>777916508</v>
      </c>
      <c r="G2688" s="1" t="s">
        <v>112</v>
      </c>
      <c r="H2688" s="1" t="s">
        <v>113</v>
      </c>
      <c r="I2688" s="1" t="s">
        <v>44</v>
      </c>
      <c r="K2688" s="1" t="s">
        <v>24</v>
      </c>
      <c r="M2688" s="1" t="s">
        <v>25</v>
      </c>
      <c r="O2688" s="1" t="s">
        <v>26</v>
      </c>
      <c r="Q2688" s="1" t="s">
        <v>7343</v>
      </c>
    </row>
    <row r="2689" spans="1:17" ht="12.75" x14ac:dyDescent="0.2">
      <c r="A2689" s="2">
        <v>44137.512328530094</v>
      </c>
      <c r="B2689" s="1" t="s">
        <v>7344</v>
      </c>
      <c r="C2689" s="3">
        <v>44135</v>
      </c>
      <c r="D2689" s="1" t="s">
        <v>7345</v>
      </c>
      <c r="E2689" s="1" t="s">
        <v>148</v>
      </c>
      <c r="F2689" s="1">
        <v>775664962</v>
      </c>
      <c r="G2689" s="1" t="s">
        <v>112</v>
      </c>
      <c r="H2689" s="1" t="s">
        <v>113</v>
      </c>
      <c r="I2689" s="1" t="s">
        <v>23</v>
      </c>
      <c r="J2689" s="1" t="s">
        <v>7346</v>
      </c>
      <c r="K2689" s="1" t="s">
        <v>24</v>
      </c>
      <c r="M2689" s="1" t="s">
        <v>25</v>
      </c>
      <c r="O2689" s="1" t="s">
        <v>26</v>
      </c>
      <c r="Q2689" s="1" t="s">
        <v>7347</v>
      </c>
    </row>
    <row r="2690" spans="1:17" ht="12.75" hidden="1" x14ac:dyDescent="0.2">
      <c r="A2690" s="2">
        <v>44137.513423958335</v>
      </c>
      <c r="B2690" s="1" t="s">
        <v>7348</v>
      </c>
      <c r="C2690" s="3">
        <v>44136</v>
      </c>
      <c r="D2690" s="1" t="s">
        <v>7349</v>
      </c>
      <c r="E2690" s="1" t="s">
        <v>306</v>
      </c>
      <c r="F2690" s="1">
        <v>771252765</v>
      </c>
      <c r="G2690" s="1" t="s">
        <v>112</v>
      </c>
      <c r="H2690" s="1" t="s">
        <v>113</v>
      </c>
      <c r="I2690" s="1" t="s">
        <v>44</v>
      </c>
      <c r="K2690" s="1" t="s">
        <v>24</v>
      </c>
      <c r="M2690" s="1" t="s">
        <v>25</v>
      </c>
      <c r="O2690" s="1" t="s">
        <v>26</v>
      </c>
      <c r="Q2690" s="1" t="s">
        <v>7350</v>
      </c>
    </row>
    <row r="2691" spans="1:17" ht="12.75" x14ac:dyDescent="0.2">
      <c r="A2691" s="2">
        <v>44138.518340046299</v>
      </c>
      <c r="B2691" s="1" t="s">
        <v>7351</v>
      </c>
      <c r="C2691" s="3">
        <v>44135</v>
      </c>
      <c r="D2691" s="1" t="s">
        <v>1308</v>
      </c>
      <c r="E2691" s="1" t="s">
        <v>654</v>
      </c>
      <c r="F2691" s="1">
        <v>776834020</v>
      </c>
      <c r="G2691" s="1" t="s">
        <v>21</v>
      </c>
      <c r="H2691" s="1" t="s">
        <v>22</v>
      </c>
      <c r="I2691" s="1" t="s">
        <v>23</v>
      </c>
      <c r="J2691" s="1" t="s">
        <v>7352</v>
      </c>
      <c r="K2691" s="1" t="s">
        <v>24</v>
      </c>
      <c r="M2691" s="1" t="s">
        <v>25</v>
      </c>
      <c r="O2691" s="1" t="s">
        <v>26</v>
      </c>
    </row>
    <row r="2692" spans="1:17" ht="12.75" x14ac:dyDescent="0.2">
      <c r="A2692" s="2">
        <v>44138.520351493054</v>
      </c>
      <c r="B2692" s="1" t="s">
        <v>7353</v>
      </c>
      <c r="C2692" s="3">
        <v>44135</v>
      </c>
      <c r="D2692" s="1" t="s">
        <v>7354</v>
      </c>
      <c r="E2692" s="1" t="s">
        <v>222</v>
      </c>
      <c r="F2692" s="1">
        <v>778096514</v>
      </c>
      <c r="G2692" s="1" t="s">
        <v>21</v>
      </c>
      <c r="H2692" s="1" t="s">
        <v>22</v>
      </c>
      <c r="I2692" s="1" t="s">
        <v>23</v>
      </c>
      <c r="J2692" s="1" t="s">
        <v>7355</v>
      </c>
      <c r="K2692" s="1" t="s">
        <v>24</v>
      </c>
      <c r="M2692" s="1" t="s">
        <v>25</v>
      </c>
      <c r="O2692" s="1" t="s">
        <v>26</v>
      </c>
      <c r="Q2692" s="1" t="s">
        <v>7356</v>
      </c>
    </row>
    <row r="2693" spans="1:17" ht="12.75" x14ac:dyDescent="0.2">
      <c r="A2693" s="2">
        <v>44138.584815185182</v>
      </c>
      <c r="B2693" s="1" t="s">
        <v>7357</v>
      </c>
      <c r="C2693" s="3">
        <v>44137</v>
      </c>
      <c r="D2693" s="1" t="s">
        <v>7358</v>
      </c>
      <c r="E2693" s="1" t="s">
        <v>63</v>
      </c>
      <c r="F2693" s="1">
        <v>776360926</v>
      </c>
      <c r="G2693" s="1" t="s">
        <v>112</v>
      </c>
      <c r="H2693" s="1" t="s">
        <v>113</v>
      </c>
      <c r="I2693" s="1" t="s">
        <v>23</v>
      </c>
      <c r="J2693" s="1" t="s">
        <v>7359</v>
      </c>
      <c r="K2693" s="1" t="s">
        <v>24</v>
      </c>
      <c r="M2693" s="1" t="s">
        <v>25</v>
      </c>
      <c r="O2693" s="1" t="s">
        <v>26</v>
      </c>
      <c r="Q2693" s="1" t="s">
        <v>7360</v>
      </c>
    </row>
    <row r="2694" spans="1:17" ht="12.75" hidden="1" x14ac:dyDescent="0.2">
      <c r="A2694" s="2">
        <v>44138.655938391203</v>
      </c>
      <c r="B2694" s="1" t="s">
        <v>7361</v>
      </c>
      <c r="C2694" s="3">
        <v>44137</v>
      </c>
      <c r="D2694" s="1" t="s">
        <v>7362</v>
      </c>
      <c r="E2694" s="1" t="s">
        <v>206</v>
      </c>
      <c r="F2694" s="1">
        <v>781611996</v>
      </c>
      <c r="G2694" s="1" t="s">
        <v>21</v>
      </c>
      <c r="H2694" s="1" t="s">
        <v>22</v>
      </c>
      <c r="I2694" s="1" t="s">
        <v>37</v>
      </c>
      <c r="K2694" s="1" t="s">
        <v>24</v>
      </c>
      <c r="M2694" s="1" t="s">
        <v>25</v>
      </c>
      <c r="O2694" s="1" t="s">
        <v>26</v>
      </c>
      <c r="Q2694" s="1" t="s">
        <v>7363</v>
      </c>
    </row>
    <row r="2695" spans="1:17" ht="12.75" hidden="1" x14ac:dyDescent="0.2">
      <c r="A2695" s="2">
        <v>44138.657070902773</v>
      </c>
      <c r="B2695" s="1" t="s">
        <v>7364</v>
      </c>
      <c r="C2695" s="3">
        <v>44137</v>
      </c>
      <c r="D2695" s="1" t="s">
        <v>7365</v>
      </c>
      <c r="E2695" s="1" t="s">
        <v>650</v>
      </c>
      <c r="F2695" s="1">
        <v>781886106</v>
      </c>
      <c r="G2695" s="1" t="s">
        <v>21</v>
      </c>
      <c r="H2695" s="1" t="s">
        <v>22</v>
      </c>
      <c r="I2695" s="1" t="s">
        <v>37</v>
      </c>
      <c r="K2695" s="1" t="s">
        <v>24</v>
      </c>
      <c r="M2695" s="1" t="s">
        <v>25</v>
      </c>
      <c r="O2695" s="1" t="s">
        <v>26</v>
      </c>
      <c r="Q2695" s="1" t="s">
        <v>7366</v>
      </c>
    </row>
    <row r="2696" spans="1:17" ht="12.75" x14ac:dyDescent="0.2">
      <c r="A2696" s="2">
        <v>44138.658146550923</v>
      </c>
      <c r="B2696" s="1" t="s">
        <v>7367</v>
      </c>
      <c r="C2696" s="3">
        <v>44137</v>
      </c>
      <c r="D2696" s="1" t="s">
        <v>7368</v>
      </c>
      <c r="E2696" s="1" t="s">
        <v>323</v>
      </c>
      <c r="F2696" s="1">
        <v>778038381</v>
      </c>
      <c r="G2696" s="1" t="s">
        <v>21</v>
      </c>
      <c r="H2696" s="1" t="s">
        <v>22</v>
      </c>
      <c r="I2696" s="1" t="s">
        <v>23</v>
      </c>
      <c r="J2696" s="1" t="s">
        <v>7369</v>
      </c>
      <c r="K2696" s="1" t="s">
        <v>24</v>
      </c>
      <c r="M2696" s="1" t="s">
        <v>25</v>
      </c>
      <c r="O2696" s="1" t="s">
        <v>26</v>
      </c>
      <c r="Q2696" s="1" t="s">
        <v>7370</v>
      </c>
    </row>
    <row r="2697" spans="1:17" ht="12.75" x14ac:dyDescent="0.2">
      <c r="A2697" s="2">
        <v>44138.659230104167</v>
      </c>
      <c r="B2697" s="1" t="s">
        <v>7371</v>
      </c>
      <c r="C2697" s="3">
        <v>44137</v>
      </c>
      <c r="D2697" s="1" t="s">
        <v>7372</v>
      </c>
      <c r="E2697" s="1" t="s">
        <v>480</v>
      </c>
      <c r="F2697" s="1">
        <v>775790971</v>
      </c>
      <c r="G2697" s="1" t="s">
        <v>21</v>
      </c>
      <c r="H2697" s="1" t="s">
        <v>22</v>
      </c>
      <c r="I2697" s="1" t="s">
        <v>23</v>
      </c>
      <c r="J2697" s="1" t="s">
        <v>389</v>
      </c>
      <c r="K2697" s="1" t="s">
        <v>24</v>
      </c>
      <c r="M2697" s="1" t="s">
        <v>25</v>
      </c>
      <c r="O2697" s="1" t="s">
        <v>26</v>
      </c>
      <c r="Q2697" s="1" t="s">
        <v>7373</v>
      </c>
    </row>
    <row r="2698" spans="1:17" ht="12.75" hidden="1" x14ac:dyDescent="0.2">
      <c r="A2698" s="2">
        <v>44138.66022982639</v>
      </c>
      <c r="B2698" s="1" t="s">
        <v>7374</v>
      </c>
      <c r="C2698" s="3">
        <v>44137</v>
      </c>
      <c r="D2698" s="1" t="s">
        <v>7375</v>
      </c>
      <c r="E2698" s="1" t="s">
        <v>182</v>
      </c>
      <c r="F2698" s="1">
        <v>781630317</v>
      </c>
      <c r="G2698" s="1" t="s">
        <v>21</v>
      </c>
      <c r="H2698" s="1" t="s">
        <v>22</v>
      </c>
      <c r="I2698" s="1" t="s">
        <v>37</v>
      </c>
      <c r="K2698" s="1" t="s">
        <v>24</v>
      </c>
      <c r="M2698" s="1" t="s">
        <v>25</v>
      </c>
      <c r="O2698" s="1" t="s">
        <v>26</v>
      </c>
      <c r="Q2698" s="1" t="s">
        <v>7376</v>
      </c>
    </row>
    <row r="2699" spans="1:17" ht="12.75" hidden="1" x14ac:dyDescent="0.2">
      <c r="A2699" s="2">
        <v>44138.661174166671</v>
      </c>
      <c r="B2699" s="1" t="s">
        <v>7377</v>
      </c>
      <c r="C2699" s="3">
        <v>44137</v>
      </c>
      <c r="D2699" s="1" t="s">
        <v>541</v>
      </c>
      <c r="E2699" s="1" t="s">
        <v>163</v>
      </c>
      <c r="F2699" s="1">
        <v>775015580</v>
      </c>
      <c r="G2699" s="1" t="s">
        <v>21</v>
      </c>
      <c r="H2699" s="1" t="s">
        <v>22</v>
      </c>
      <c r="I2699" s="1" t="s">
        <v>73</v>
      </c>
      <c r="K2699" s="1" t="s">
        <v>24</v>
      </c>
      <c r="M2699" s="1" t="s">
        <v>25</v>
      </c>
      <c r="O2699" s="1" t="s">
        <v>26</v>
      </c>
      <c r="Q2699" s="1" t="s">
        <v>7378</v>
      </c>
    </row>
    <row r="2700" spans="1:17" ht="12.75" x14ac:dyDescent="0.2">
      <c r="A2700" s="2">
        <v>44138.662176354163</v>
      </c>
      <c r="B2700" s="1" t="s">
        <v>7379</v>
      </c>
      <c r="C2700" s="3">
        <v>44137</v>
      </c>
      <c r="D2700" s="1" t="s">
        <v>7380</v>
      </c>
      <c r="E2700" s="1" t="s">
        <v>226</v>
      </c>
      <c r="F2700" s="1">
        <v>775141190</v>
      </c>
      <c r="G2700" s="1" t="s">
        <v>21</v>
      </c>
      <c r="H2700" s="1" t="s">
        <v>22</v>
      </c>
      <c r="I2700" s="1" t="s">
        <v>23</v>
      </c>
      <c r="J2700" s="1" t="s">
        <v>389</v>
      </c>
      <c r="K2700" s="1" t="s">
        <v>24</v>
      </c>
      <c r="M2700" s="1" t="s">
        <v>25</v>
      </c>
      <c r="O2700" s="1" t="s">
        <v>26</v>
      </c>
      <c r="Q2700" s="1" t="s">
        <v>7381</v>
      </c>
    </row>
    <row r="2701" spans="1:17" ht="12.75" hidden="1" x14ac:dyDescent="0.2">
      <c r="A2701" s="2">
        <v>44138.663273680555</v>
      </c>
      <c r="B2701" s="1" t="s">
        <v>7382</v>
      </c>
      <c r="C2701" s="3">
        <v>44137</v>
      </c>
      <c r="D2701" s="1" t="s">
        <v>7383</v>
      </c>
      <c r="E2701" s="1" t="s">
        <v>117</v>
      </c>
      <c r="F2701" s="1">
        <v>774450918</v>
      </c>
      <c r="G2701" s="1" t="s">
        <v>21</v>
      </c>
      <c r="H2701" s="1" t="s">
        <v>22</v>
      </c>
      <c r="I2701" s="1" t="s">
        <v>37</v>
      </c>
      <c r="K2701" s="1" t="s">
        <v>24</v>
      </c>
      <c r="M2701" s="1" t="s">
        <v>25</v>
      </c>
      <c r="O2701" s="1" t="s">
        <v>26</v>
      </c>
      <c r="Q2701" s="1" t="s">
        <v>7384</v>
      </c>
    </row>
    <row r="2702" spans="1:17" ht="12.75" x14ac:dyDescent="0.2">
      <c r="A2702" s="2">
        <v>44138.665973020834</v>
      </c>
      <c r="B2702" s="1" t="s">
        <v>7385</v>
      </c>
      <c r="C2702" s="3">
        <v>44137</v>
      </c>
      <c r="D2702" s="1" t="s">
        <v>7386</v>
      </c>
      <c r="E2702" s="1" t="s">
        <v>217</v>
      </c>
      <c r="F2702" s="1">
        <v>775635236</v>
      </c>
      <c r="G2702" s="1" t="s">
        <v>21</v>
      </c>
      <c r="H2702" s="1" t="s">
        <v>22</v>
      </c>
      <c r="I2702" s="1" t="s">
        <v>23</v>
      </c>
      <c r="J2702" s="1" t="s">
        <v>7387</v>
      </c>
      <c r="K2702" s="1" t="s">
        <v>24</v>
      </c>
      <c r="M2702" s="1" t="s">
        <v>25</v>
      </c>
      <c r="O2702" s="1" t="s">
        <v>26</v>
      </c>
      <c r="Q2702" s="1" t="s">
        <v>7388</v>
      </c>
    </row>
    <row r="2703" spans="1:17" ht="12.75" x14ac:dyDescent="0.2">
      <c r="A2703" s="2">
        <v>44138.667153287039</v>
      </c>
      <c r="B2703" s="1" t="s">
        <v>7389</v>
      </c>
      <c r="C2703" s="3">
        <v>44137</v>
      </c>
      <c r="D2703" s="1" t="s">
        <v>7390</v>
      </c>
      <c r="E2703" s="1" t="s">
        <v>7391</v>
      </c>
      <c r="F2703" s="1">
        <v>779263626</v>
      </c>
      <c r="G2703" s="1" t="s">
        <v>21</v>
      </c>
      <c r="H2703" s="1" t="s">
        <v>22</v>
      </c>
      <c r="I2703" s="1" t="s">
        <v>23</v>
      </c>
      <c r="J2703" s="1" t="s">
        <v>7392</v>
      </c>
      <c r="K2703" s="1" t="s">
        <v>24</v>
      </c>
      <c r="M2703" s="1" t="s">
        <v>25</v>
      </c>
      <c r="O2703" s="1" t="s">
        <v>26</v>
      </c>
    </row>
    <row r="2704" spans="1:17" ht="12.75" hidden="1" x14ac:dyDescent="0.2">
      <c r="A2704" s="2">
        <v>44138.668462488422</v>
      </c>
      <c r="B2704" s="1" t="s">
        <v>7393</v>
      </c>
      <c r="C2704" s="3">
        <v>44137</v>
      </c>
      <c r="D2704" s="1" t="s">
        <v>1199</v>
      </c>
      <c r="E2704" s="1" t="s">
        <v>259</v>
      </c>
      <c r="F2704" s="1">
        <v>764987279</v>
      </c>
      <c r="G2704" s="1" t="s">
        <v>21</v>
      </c>
      <c r="H2704" s="1" t="s">
        <v>22</v>
      </c>
      <c r="I2704" s="1" t="s">
        <v>37</v>
      </c>
      <c r="K2704" s="1" t="s">
        <v>24</v>
      </c>
      <c r="M2704" s="1" t="s">
        <v>25</v>
      </c>
      <c r="O2704" s="1" t="s">
        <v>26</v>
      </c>
      <c r="Q2704" s="1" t="s">
        <v>7394</v>
      </c>
    </row>
    <row r="2705" spans="1:19" ht="12.75" hidden="1" x14ac:dyDescent="0.2">
      <c r="A2705" s="2">
        <v>44138.669658090279</v>
      </c>
      <c r="B2705" s="1" t="s">
        <v>7395</v>
      </c>
      <c r="C2705" s="3">
        <v>44137</v>
      </c>
      <c r="D2705" s="1" t="s">
        <v>110</v>
      </c>
      <c r="E2705" s="1" t="s">
        <v>222</v>
      </c>
      <c r="F2705" s="1">
        <v>772052625</v>
      </c>
      <c r="G2705" s="1" t="s">
        <v>21</v>
      </c>
      <c r="H2705" s="1" t="s">
        <v>22</v>
      </c>
      <c r="I2705" s="1" t="s">
        <v>73</v>
      </c>
      <c r="K2705" s="1" t="s">
        <v>24</v>
      </c>
      <c r="M2705" s="1" t="s">
        <v>25</v>
      </c>
      <c r="O2705" s="1" t="s">
        <v>26</v>
      </c>
      <c r="Q2705" s="1" t="s">
        <v>7396</v>
      </c>
    </row>
    <row r="2706" spans="1:19" ht="12.75" x14ac:dyDescent="0.2">
      <c r="A2706" s="2">
        <v>44140.499664976851</v>
      </c>
      <c r="B2706" s="1" t="s">
        <v>7397</v>
      </c>
      <c r="C2706" s="3">
        <v>44139</v>
      </c>
      <c r="D2706" s="1" t="s">
        <v>7398</v>
      </c>
      <c r="E2706" s="1" t="s">
        <v>63</v>
      </c>
      <c r="F2706" s="1">
        <v>775670382</v>
      </c>
      <c r="G2706" s="1" t="s">
        <v>21</v>
      </c>
      <c r="H2706" s="1" t="s">
        <v>22</v>
      </c>
      <c r="I2706" s="1" t="s">
        <v>23</v>
      </c>
      <c r="J2706" s="1" t="s">
        <v>389</v>
      </c>
      <c r="K2706" s="1" t="s">
        <v>24</v>
      </c>
      <c r="M2706" s="1" t="s">
        <v>25</v>
      </c>
      <c r="O2706" s="1" t="s">
        <v>26</v>
      </c>
      <c r="Q2706" s="1" t="s">
        <v>7399</v>
      </c>
    </row>
    <row r="2707" spans="1:19" ht="12.75" hidden="1" x14ac:dyDescent="0.2">
      <c r="A2707" s="2">
        <v>44140.501859525466</v>
      </c>
      <c r="B2707" s="1" t="s">
        <v>7400</v>
      </c>
      <c r="C2707" s="3">
        <v>44139</v>
      </c>
      <c r="D2707" s="1" t="s">
        <v>7401</v>
      </c>
      <c r="E2707" s="1" t="s">
        <v>77</v>
      </c>
      <c r="F2707" s="1">
        <v>772742322</v>
      </c>
      <c r="G2707" s="1" t="s">
        <v>112</v>
      </c>
      <c r="H2707" s="1" t="s">
        <v>113</v>
      </c>
      <c r="I2707" s="1" t="s">
        <v>73</v>
      </c>
      <c r="K2707" s="1" t="s">
        <v>24</v>
      </c>
      <c r="M2707" s="1" t="s">
        <v>25</v>
      </c>
      <c r="O2707" s="1" t="s">
        <v>26</v>
      </c>
      <c r="Q2707" s="1" t="s">
        <v>7402</v>
      </c>
    </row>
    <row r="2708" spans="1:19" ht="12.75" x14ac:dyDescent="0.2">
      <c r="A2708" s="2">
        <v>44140.502862037036</v>
      </c>
      <c r="B2708" s="1" t="s">
        <v>7403</v>
      </c>
      <c r="C2708" s="3">
        <v>44139</v>
      </c>
      <c r="D2708" s="1" t="s">
        <v>7404</v>
      </c>
      <c r="E2708" s="1" t="s">
        <v>191</v>
      </c>
      <c r="F2708" s="1">
        <v>776184548</v>
      </c>
      <c r="G2708" s="1" t="s">
        <v>112</v>
      </c>
      <c r="H2708" s="1" t="s">
        <v>113</v>
      </c>
      <c r="I2708" s="1" t="s">
        <v>23</v>
      </c>
      <c r="J2708" s="1" t="s">
        <v>7355</v>
      </c>
      <c r="K2708" s="1" t="s">
        <v>24</v>
      </c>
      <c r="M2708" s="1" t="s">
        <v>25</v>
      </c>
      <c r="O2708" s="1" t="s">
        <v>26</v>
      </c>
      <c r="Q2708" s="1" t="s">
        <v>7405</v>
      </c>
    </row>
    <row r="2709" spans="1:19" ht="12.75" hidden="1" x14ac:dyDescent="0.2">
      <c r="A2709" s="2">
        <v>44140.503967025463</v>
      </c>
      <c r="B2709" s="1" t="s">
        <v>7406</v>
      </c>
      <c r="C2709" s="3">
        <v>44139</v>
      </c>
      <c r="D2709" s="1" t="s">
        <v>7309</v>
      </c>
      <c r="E2709" s="1" t="s">
        <v>7407</v>
      </c>
      <c r="F2709" s="1">
        <v>773632242</v>
      </c>
      <c r="G2709" s="1" t="s">
        <v>21</v>
      </c>
      <c r="H2709" s="1" t="s">
        <v>22</v>
      </c>
      <c r="I2709" s="1" t="s">
        <v>73</v>
      </c>
      <c r="K2709" s="1" t="s">
        <v>24</v>
      </c>
      <c r="M2709" s="1" t="s">
        <v>25</v>
      </c>
      <c r="O2709" s="1" t="s">
        <v>26</v>
      </c>
      <c r="Q2709" s="1" t="s">
        <v>7408</v>
      </c>
    </row>
    <row r="2710" spans="1:19" ht="12.75" hidden="1" x14ac:dyDescent="0.2">
      <c r="A2710" s="2">
        <v>44140.506931655094</v>
      </c>
      <c r="B2710" s="1" t="s">
        <v>7409</v>
      </c>
      <c r="C2710" s="3">
        <v>44139</v>
      </c>
      <c r="D2710" s="1" t="s">
        <v>471</v>
      </c>
      <c r="E2710" s="1" t="s">
        <v>163</v>
      </c>
      <c r="F2710" s="1">
        <v>776041105</v>
      </c>
      <c r="G2710" s="1" t="s">
        <v>21</v>
      </c>
      <c r="H2710" s="1" t="s">
        <v>22</v>
      </c>
      <c r="I2710" s="1" t="s">
        <v>73</v>
      </c>
      <c r="K2710" s="1" t="s">
        <v>24</v>
      </c>
      <c r="M2710" s="1" t="s">
        <v>25</v>
      </c>
      <c r="O2710" s="1" t="s">
        <v>26</v>
      </c>
      <c r="Q2710" s="1" t="s">
        <v>7410</v>
      </c>
    </row>
    <row r="2711" spans="1:19" ht="12.75" hidden="1" x14ac:dyDescent="0.2">
      <c r="A2711" s="2">
        <v>44140.507946018522</v>
      </c>
      <c r="B2711" s="1" t="s">
        <v>7411</v>
      </c>
      <c r="C2711" s="3">
        <v>44139</v>
      </c>
      <c r="D2711" s="1" t="s">
        <v>86</v>
      </c>
      <c r="E2711" s="1" t="s">
        <v>163</v>
      </c>
      <c r="F2711" s="1">
        <v>777038312</v>
      </c>
      <c r="G2711" s="1" t="s">
        <v>21</v>
      </c>
      <c r="H2711" s="1" t="s">
        <v>22</v>
      </c>
      <c r="I2711" s="1" t="s">
        <v>37</v>
      </c>
      <c r="K2711" s="1" t="s">
        <v>24</v>
      </c>
      <c r="M2711" s="1" t="s">
        <v>25</v>
      </c>
      <c r="O2711" s="1" t="s">
        <v>26</v>
      </c>
      <c r="Q2711" s="1" t="s">
        <v>7412</v>
      </c>
    </row>
    <row r="2712" spans="1:19" ht="12.75" x14ac:dyDescent="0.2">
      <c r="A2712" s="2">
        <v>44140.509866631939</v>
      </c>
      <c r="B2712" s="1" t="s">
        <v>7413</v>
      </c>
      <c r="C2712" s="3">
        <v>44139</v>
      </c>
      <c r="D2712" s="1" t="s">
        <v>1193</v>
      </c>
      <c r="E2712" s="1" t="s">
        <v>195</v>
      </c>
      <c r="F2712" s="1">
        <v>781411906</v>
      </c>
      <c r="G2712" s="1" t="s">
        <v>21</v>
      </c>
      <c r="H2712" s="1" t="s">
        <v>22</v>
      </c>
      <c r="I2712" s="1" t="s">
        <v>23</v>
      </c>
      <c r="J2712" s="1" t="s">
        <v>389</v>
      </c>
      <c r="K2712" s="1" t="s">
        <v>24</v>
      </c>
      <c r="M2712" s="1" t="s">
        <v>25</v>
      </c>
      <c r="O2712" s="1" t="s">
        <v>26</v>
      </c>
    </row>
    <row r="2713" spans="1:19" ht="12.75" x14ac:dyDescent="0.2">
      <c r="A2713" s="2">
        <v>44140.510577187495</v>
      </c>
      <c r="B2713" s="1" t="s">
        <v>7414</v>
      </c>
      <c r="C2713" s="3">
        <v>44139</v>
      </c>
      <c r="D2713" s="1" t="s">
        <v>7415</v>
      </c>
      <c r="E2713" s="1" t="s">
        <v>2143</v>
      </c>
      <c r="F2713" s="1">
        <v>773170240</v>
      </c>
      <c r="G2713" s="1" t="s">
        <v>112</v>
      </c>
      <c r="H2713" s="1" t="s">
        <v>113</v>
      </c>
      <c r="I2713" s="1" t="s">
        <v>23</v>
      </c>
      <c r="J2713" s="1" t="s">
        <v>389</v>
      </c>
      <c r="K2713" s="1" t="s">
        <v>24</v>
      </c>
      <c r="M2713" s="1" t="s">
        <v>25</v>
      </c>
      <c r="O2713" s="1" t="s">
        <v>26</v>
      </c>
    </row>
    <row r="2714" spans="1:19" ht="12.75" x14ac:dyDescent="0.2">
      <c r="A2714" s="2">
        <v>44144.663785289347</v>
      </c>
      <c r="B2714" s="1" t="s">
        <v>7416</v>
      </c>
      <c r="C2714" s="3">
        <v>44141</v>
      </c>
      <c r="D2714" s="1" t="s">
        <v>422</v>
      </c>
      <c r="E2714" s="1" t="s">
        <v>7417</v>
      </c>
      <c r="F2714" s="1">
        <v>777351078</v>
      </c>
      <c r="G2714" s="1" t="s">
        <v>21</v>
      </c>
      <c r="H2714" s="1" t="s">
        <v>113</v>
      </c>
      <c r="I2714" s="1" t="s">
        <v>23</v>
      </c>
      <c r="J2714" s="1" t="s">
        <v>7418</v>
      </c>
      <c r="K2714" s="1" t="s">
        <v>24</v>
      </c>
      <c r="M2714" s="1" t="s">
        <v>25</v>
      </c>
      <c r="O2714" s="1" t="s">
        <v>26</v>
      </c>
      <c r="S2714" s="1" t="s">
        <v>25</v>
      </c>
    </row>
    <row r="2715" spans="1:19" ht="12.75" x14ac:dyDescent="0.2">
      <c r="A2715" s="2">
        <v>44144.668502719913</v>
      </c>
      <c r="B2715" s="1" t="s">
        <v>7419</v>
      </c>
      <c r="C2715" s="3">
        <v>44141</v>
      </c>
      <c r="D2715" s="1" t="s">
        <v>7420</v>
      </c>
      <c r="E2715" s="1" t="s">
        <v>583</v>
      </c>
      <c r="F2715" s="1">
        <v>773959356</v>
      </c>
      <c r="G2715" s="1" t="s">
        <v>21</v>
      </c>
      <c r="H2715" s="1" t="s">
        <v>113</v>
      </c>
      <c r="I2715" s="1" t="s">
        <v>23</v>
      </c>
      <c r="J2715" s="1" t="s">
        <v>6788</v>
      </c>
      <c r="K2715" s="1" t="s">
        <v>24</v>
      </c>
      <c r="M2715" s="1" t="s">
        <v>25</v>
      </c>
      <c r="O2715" s="1" t="s">
        <v>26</v>
      </c>
      <c r="S2715" s="1" t="s">
        <v>25</v>
      </c>
    </row>
    <row r="2716" spans="1:19" ht="12.75" hidden="1" x14ac:dyDescent="0.2">
      <c r="A2716" s="2">
        <v>44144.678492939813</v>
      </c>
      <c r="B2716" s="1" t="s">
        <v>7421</v>
      </c>
      <c r="C2716" s="3">
        <v>44141</v>
      </c>
      <c r="D2716" s="1" t="s">
        <v>7422</v>
      </c>
      <c r="E2716" s="1" t="s">
        <v>87</v>
      </c>
      <c r="F2716" s="1">
        <v>777012349</v>
      </c>
      <c r="G2716" s="1" t="s">
        <v>21</v>
      </c>
      <c r="H2716" s="1" t="s">
        <v>22</v>
      </c>
      <c r="I2716" s="1" t="s">
        <v>37</v>
      </c>
      <c r="K2716" s="1" t="s">
        <v>24</v>
      </c>
      <c r="M2716" s="1" t="s">
        <v>25</v>
      </c>
      <c r="O2716" s="1" t="s">
        <v>26</v>
      </c>
      <c r="Q2716" s="1" t="s">
        <v>7423</v>
      </c>
      <c r="S2716" s="1" t="s">
        <v>25</v>
      </c>
    </row>
    <row r="2717" spans="1:19" ht="12.75" x14ac:dyDescent="0.2">
      <c r="A2717" s="2">
        <v>44144.68128553241</v>
      </c>
      <c r="B2717" s="1" t="s">
        <v>7424</v>
      </c>
      <c r="C2717" s="3">
        <v>44141</v>
      </c>
      <c r="D2717" s="1" t="s">
        <v>7425</v>
      </c>
      <c r="E2717" s="1" t="s">
        <v>7426</v>
      </c>
      <c r="F2717" s="1">
        <v>777937786</v>
      </c>
      <c r="G2717" s="1" t="s">
        <v>21</v>
      </c>
      <c r="H2717" s="1" t="s">
        <v>22</v>
      </c>
      <c r="I2717" s="1" t="s">
        <v>23</v>
      </c>
      <c r="J2717" s="1" t="s">
        <v>6788</v>
      </c>
      <c r="K2717" s="1" t="s">
        <v>24</v>
      </c>
      <c r="M2717" s="1" t="s">
        <v>25</v>
      </c>
      <c r="O2717" s="1" t="s">
        <v>26</v>
      </c>
      <c r="S2717" s="1" t="s">
        <v>25</v>
      </c>
    </row>
    <row r="2718" spans="1:19" ht="12.75" x14ac:dyDescent="0.2">
      <c r="A2718" s="2">
        <v>44144.684923055553</v>
      </c>
      <c r="B2718" s="1" t="s">
        <v>7427</v>
      </c>
      <c r="C2718" s="3">
        <v>44141</v>
      </c>
      <c r="D2718" s="1" t="s">
        <v>2400</v>
      </c>
      <c r="E2718" s="1" t="s">
        <v>222</v>
      </c>
      <c r="F2718" s="1">
        <v>783075712</v>
      </c>
      <c r="G2718" s="1" t="s">
        <v>21</v>
      </c>
      <c r="H2718" s="1" t="s">
        <v>22</v>
      </c>
      <c r="I2718" s="1" t="s">
        <v>23</v>
      </c>
      <c r="J2718" s="1" t="s">
        <v>7428</v>
      </c>
      <c r="K2718" s="1" t="s">
        <v>24</v>
      </c>
      <c r="M2718" s="1" t="s">
        <v>25</v>
      </c>
      <c r="O2718" s="1" t="s">
        <v>26</v>
      </c>
      <c r="S2718" s="1" t="s">
        <v>25</v>
      </c>
    </row>
    <row r="2719" spans="1:19" ht="12.75" x14ac:dyDescent="0.2">
      <c r="A2719" s="2">
        <v>44144.68874258102</v>
      </c>
      <c r="B2719" s="1" t="s">
        <v>7429</v>
      </c>
      <c r="C2719" s="3">
        <v>44142</v>
      </c>
      <c r="D2719" s="1" t="s">
        <v>7430</v>
      </c>
      <c r="E2719" s="1" t="s">
        <v>7431</v>
      </c>
      <c r="F2719" s="1">
        <v>780543333</v>
      </c>
      <c r="G2719" s="1" t="s">
        <v>21</v>
      </c>
      <c r="H2719" s="1" t="s">
        <v>22</v>
      </c>
      <c r="I2719" s="1" t="s">
        <v>23</v>
      </c>
      <c r="J2719" s="1" t="s">
        <v>7125</v>
      </c>
      <c r="K2719" s="1" t="s">
        <v>24</v>
      </c>
      <c r="M2719" s="1" t="s">
        <v>25</v>
      </c>
      <c r="O2719" s="1" t="s">
        <v>26</v>
      </c>
      <c r="Q2719" s="1" t="s">
        <v>7432</v>
      </c>
      <c r="S2719" s="1" t="s">
        <v>25</v>
      </c>
    </row>
    <row r="2720" spans="1:19" ht="12.75" hidden="1" x14ac:dyDescent="0.2">
      <c r="A2720" s="2">
        <v>44144.697114456023</v>
      </c>
      <c r="B2720" s="1" t="s">
        <v>7433</v>
      </c>
      <c r="C2720" s="3">
        <v>44142</v>
      </c>
      <c r="D2720" s="1" t="s">
        <v>7434</v>
      </c>
      <c r="E2720" s="1" t="s">
        <v>583</v>
      </c>
      <c r="F2720" s="1">
        <v>772184389</v>
      </c>
      <c r="G2720" s="1" t="s">
        <v>21</v>
      </c>
      <c r="H2720" s="1" t="s">
        <v>22</v>
      </c>
      <c r="I2720" s="1" t="s">
        <v>37</v>
      </c>
      <c r="K2720" s="1" t="s">
        <v>24</v>
      </c>
      <c r="M2720" s="1" t="s">
        <v>25</v>
      </c>
      <c r="O2720" s="1" t="s">
        <v>26</v>
      </c>
      <c r="Q2720" s="1" t="s">
        <v>7435</v>
      </c>
      <c r="S2720" s="1" t="s">
        <v>25</v>
      </c>
    </row>
    <row r="2721" spans="1:19" ht="12.75" hidden="1" x14ac:dyDescent="0.2">
      <c r="A2721" s="2">
        <v>44144.698833344912</v>
      </c>
      <c r="B2721" s="1" t="s">
        <v>7436</v>
      </c>
      <c r="C2721" s="3">
        <v>44142</v>
      </c>
      <c r="D2721" s="1" t="s">
        <v>7437</v>
      </c>
      <c r="E2721" s="1" t="s">
        <v>480</v>
      </c>
      <c r="F2721" s="1">
        <v>774596193</v>
      </c>
      <c r="G2721" s="1" t="s">
        <v>21</v>
      </c>
      <c r="H2721" s="1" t="s">
        <v>22</v>
      </c>
      <c r="I2721" s="1" t="s">
        <v>37</v>
      </c>
      <c r="K2721" s="1" t="s">
        <v>24</v>
      </c>
      <c r="M2721" s="1" t="s">
        <v>25</v>
      </c>
      <c r="O2721" s="1" t="s">
        <v>26</v>
      </c>
      <c r="Q2721" s="1" t="s">
        <v>7438</v>
      </c>
      <c r="S2721" s="1" t="s">
        <v>25</v>
      </c>
    </row>
    <row r="2722" spans="1:19" ht="12.75" hidden="1" x14ac:dyDescent="0.2">
      <c r="A2722" s="2">
        <v>44144.704930729167</v>
      </c>
      <c r="B2722" s="1" t="s">
        <v>7439</v>
      </c>
      <c r="C2722" s="3">
        <v>44141</v>
      </c>
      <c r="D2722" s="1" t="s">
        <v>7440</v>
      </c>
      <c r="E2722" s="1" t="s">
        <v>299</v>
      </c>
      <c r="F2722" s="1">
        <v>776419331</v>
      </c>
      <c r="G2722" s="1" t="s">
        <v>112</v>
      </c>
      <c r="H2722" s="1" t="s">
        <v>113</v>
      </c>
      <c r="I2722" s="1" t="s">
        <v>37</v>
      </c>
      <c r="K2722" s="1" t="s">
        <v>24</v>
      </c>
      <c r="M2722" s="1" t="s">
        <v>25</v>
      </c>
      <c r="O2722" s="1" t="s">
        <v>26</v>
      </c>
      <c r="Q2722" s="1" t="s">
        <v>7441</v>
      </c>
      <c r="S2722" s="1" t="s">
        <v>25</v>
      </c>
    </row>
    <row r="2723" spans="1:19" ht="12.75" hidden="1" x14ac:dyDescent="0.2">
      <c r="A2723" s="2">
        <v>44145.690754571755</v>
      </c>
      <c r="B2723" s="1" t="s">
        <v>7442</v>
      </c>
      <c r="C2723" s="3">
        <v>44144</v>
      </c>
      <c r="D2723" s="1" t="s">
        <v>2960</v>
      </c>
      <c r="E2723" s="1" t="s">
        <v>163</v>
      </c>
      <c r="F2723" s="1">
        <v>776545890</v>
      </c>
      <c r="G2723" s="1" t="s">
        <v>21</v>
      </c>
      <c r="H2723" s="1" t="s">
        <v>22</v>
      </c>
      <c r="I2723" s="1" t="s">
        <v>37</v>
      </c>
      <c r="K2723" s="1" t="s">
        <v>24</v>
      </c>
      <c r="M2723" s="1" t="s">
        <v>25</v>
      </c>
      <c r="O2723" s="1" t="s">
        <v>26</v>
      </c>
      <c r="Q2723" s="1" t="s">
        <v>7443</v>
      </c>
      <c r="S2723" s="1" t="s">
        <v>25</v>
      </c>
    </row>
    <row r="2724" spans="1:19" ht="12.75" hidden="1" x14ac:dyDescent="0.2">
      <c r="A2724" s="2">
        <v>44145.699207268517</v>
      </c>
      <c r="B2724" s="1" t="s">
        <v>7444</v>
      </c>
      <c r="C2724" s="3">
        <v>44144</v>
      </c>
      <c r="D2724" s="1" t="s">
        <v>6237</v>
      </c>
      <c r="E2724" s="1" t="s">
        <v>63</v>
      </c>
      <c r="F2724" s="1">
        <v>774190840</v>
      </c>
      <c r="G2724" s="1" t="s">
        <v>21</v>
      </c>
      <c r="H2724" s="1" t="s">
        <v>22</v>
      </c>
      <c r="I2724" s="1" t="s">
        <v>37</v>
      </c>
      <c r="K2724" s="1" t="s">
        <v>24</v>
      </c>
      <c r="M2724" s="1" t="s">
        <v>25</v>
      </c>
      <c r="O2724" s="1" t="s">
        <v>26</v>
      </c>
      <c r="Q2724" s="1" t="s">
        <v>7445</v>
      </c>
      <c r="S2724" s="1" t="s">
        <v>25</v>
      </c>
    </row>
    <row r="2725" spans="1:19" ht="12.75" x14ac:dyDescent="0.2">
      <c r="A2725" s="2">
        <v>44145.707326504635</v>
      </c>
      <c r="B2725" s="1" t="s">
        <v>7446</v>
      </c>
      <c r="C2725" s="3">
        <v>44144</v>
      </c>
      <c r="D2725" s="1" t="s">
        <v>7447</v>
      </c>
      <c r="E2725" s="1" t="s">
        <v>222</v>
      </c>
      <c r="F2725" s="1">
        <v>773707815</v>
      </c>
      <c r="G2725" s="1" t="s">
        <v>21</v>
      </c>
      <c r="H2725" s="1" t="s">
        <v>22</v>
      </c>
      <c r="I2725" s="1" t="s">
        <v>23</v>
      </c>
      <c r="J2725" s="1" t="s">
        <v>5575</v>
      </c>
      <c r="K2725" s="1" t="s">
        <v>24</v>
      </c>
      <c r="M2725" s="1" t="s">
        <v>25</v>
      </c>
      <c r="O2725" s="1" t="s">
        <v>26</v>
      </c>
      <c r="Q2725" s="1" t="s">
        <v>7448</v>
      </c>
      <c r="S2725" s="1" t="s">
        <v>25</v>
      </c>
    </row>
    <row r="2726" spans="1:19" ht="12.75" x14ac:dyDescent="0.2">
      <c r="A2726" s="2">
        <v>44146.51185224537</v>
      </c>
      <c r="B2726" s="1" t="s">
        <v>7449</v>
      </c>
      <c r="C2726" s="3">
        <v>44145</v>
      </c>
      <c r="D2726" s="1" t="s">
        <v>7450</v>
      </c>
      <c r="E2726" s="1" t="s">
        <v>1551</v>
      </c>
      <c r="F2726" s="1">
        <v>770990365</v>
      </c>
      <c r="G2726" s="1" t="s">
        <v>21</v>
      </c>
      <c r="H2726" s="1" t="s">
        <v>22</v>
      </c>
      <c r="I2726" s="1" t="s">
        <v>23</v>
      </c>
      <c r="J2726" s="1" t="s">
        <v>7451</v>
      </c>
      <c r="K2726" s="1" t="s">
        <v>24</v>
      </c>
      <c r="M2726" s="1" t="s">
        <v>25</v>
      </c>
      <c r="O2726" s="1" t="s">
        <v>26</v>
      </c>
      <c r="Q2726" s="1" t="s">
        <v>7452</v>
      </c>
      <c r="S2726" s="1" t="s">
        <v>25</v>
      </c>
    </row>
    <row r="2727" spans="1:19" ht="12.75" x14ac:dyDescent="0.2">
      <c r="A2727" s="2">
        <v>44146.524098530092</v>
      </c>
      <c r="B2727" s="1" t="s">
        <v>7453</v>
      </c>
      <c r="C2727" s="3">
        <v>44145</v>
      </c>
      <c r="D2727" s="1" t="s">
        <v>7454</v>
      </c>
      <c r="E2727" s="1" t="s">
        <v>521</v>
      </c>
      <c r="F2727" s="1">
        <v>777150629</v>
      </c>
      <c r="G2727" s="1" t="s">
        <v>21</v>
      </c>
      <c r="H2727" s="1" t="s">
        <v>22</v>
      </c>
      <c r="I2727" s="1" t="s">
        <v>23</v>
      </c>
      <c r="J2727" s="1" t="s">
        <v>389</v>
      </c>
      <c r="K2727" s="1" t="s">
        <v>24</v>
      </c>
      <c r="M2727" s="1" t="s">
        <v>25</v>
      </c>
      <c r="O2727" s="1" t="s">
        <v>26</v>
      </c>
      <c r="Q2727" s="1" t="s">
        <v>7455</v>
      </c>
      <c r="S2727" s="1" t="s">
        <v>25</v>
      </c>
    </row>
    <row r="2728" spans="1:19" ht="12.75" hidden="1" x14ac:dyDescent="0.2">
      <c r="A2728" s="2">
        <v>44146.532649386572</v>
      </c>
      <c r="B2728" s="1" t="s">
        <v>7456</v>
      </c>
      <c r="C2728" s="3">
        <v>44145</v>
      </c>
      <c r="D2728" s="1" t="s">
        <v>110</v>
      </c>
      <c r="E2728" s="1" t="s">
        <v>163</v>
      </c>
      <c r="F2728" s="1">
        <v>776852632</v>
      </c>
      <c r="G2728" s="1" t="s">
        <v>210</v>
      </c>
      <c r="H2728" s="1" t="s">
        <v>22</v>
      </c>
      <c r="I2728" s="1" t="s">
        <v>44</v>
      </c>
      <c r="K2728" s="1" t="s">
        <v>24</v>
      </c>
      <c r="M2728" s="1" t="s">
        <v>25</v>
      </c>
      <c r="O2728" s="1" t="s">
        <v>26</v>
      </c>
      <c r="S2728" s="1" t="s">
        <v>25</v>
      </c>
    </row>
    <row r="2729" spans="1:19" ht="12.75" x14ac:dyDescent="0.2">
      <c r="A2729" s="2">
        <v>44146.545413437503</v>
      </c>
      <c r="B2729" s="1" t="s">
        <v>7457</v>
      </c>
      <c r="C2729" s="3">
        <v>44145</v>
      </c>
      <c r="D2729" s="1" t="s">
        <v>1321</v>
      </c>
      <c r="E2729" s="1" t="s">
        <v>323</v>
      </c>
      <c r="F2729" s="1">
        <v>777035680</v>
      </c>
      <c r="G2729" s="1" t="s">
        <v>21</v>
      </c>
      <c r="H2729" s="1" t="s">
        <v>22</v>
      </c>
      <c r="I2729" s="1" t="s">
        <v>23</v>
      </c>
      <c r="J2729" s="1" t="s">
        <v>7458</v>
      </c>
      <c r="K2729" s="1" t="s">
        <v>24</v>
      </c>
      <c r="M2729" s="1" t="s">
        <v>25</v>
      </c>
      <c r="O2729" s="1" t="s">
        <v>26</v>
      </c>
      <c r="S2729" s="1" t="s">
        <v>25</v>
      </c>
    </row>
    <row r="2730" spans="1:19" ht="12.75" x14ac:dyDescent="0.2">
      <c r="A2730" s="2">
        <v>44146.553233020837</v>
      </c>
      <c r="B2730" s="1" t="s">
        <v>7459</v>
      </c>
      <c r="C2730" s="3">
        <v>44145</v>
      </c>
      <c r="D2730" s="1" t="s">
        <v>7460</v>
      </c>
      <c r="E2730" s="1" t="s">
        <v>310</v>
      </c>
      <c r="F2730" s="1">
        <v>776640310</v>
      </c>
      <c r="G2730" s="1" t="s">
        <v>112</v>
      </c>
      <c r="H2730" s="1" t="s">
        <v>22</v>
      </c>
      <c r="I2730" s="1" t="s">
        <v>23</v>
      </c>
      <c r="J2730" s="1" t="s">
        <v>7461</v>
      </c>
      <c r="K2730" s="1" t="s">
        <v>24</v>
      </c>
      <c r="M2730" s="1" t="s">
        <v>25</v>
      </c>
      <c r="O2730" s="1" t="s">
        <v>26</v>
      </c>
      <c r="Q2730" s="1" t="s">
        <v>4616</v>
      </c>
      <c r="S2730" s="1" t="s">
        <v>25</v>
      </c>
    </row>
    <row r="2731" spans="1:19" ht="12.75" hidden="1" x14ac:dyDescent="0.2">
      <c r="A2731" s="2">
        <v>44146.560664803241</v>
      </c>
      <c r="B2731" s="1" t="s">
        <v>7462</v>
      </c>
      <c r="C2731" s="3">
        <v>44145</v>
      </c>
      <c r="D2731" s="1" t="s">
        <v>3433</v>
      </c>
      <c r="E2731" s="1" t="s">
        <v>195</v>
      </c>
      <c r="F2731" s="1">
        <v>781465000</v>
      </c>
      <c r="G2731" s="1" t="s">
        <v>112</v>
      </c>
      <c r="H2731" s="1" t="s">
        <v>22</v>
      </c>
      <c r="I2731" s="1" t="s">
        <v>37</v>
      </c>
      <c r="K2731" s="1" t="s">
        <v>24</v>
      </c>
      <c r="M2731" s="1" t="s">
        <v>25</v>
      </c>
      <c r="O2731" s="1" t="s">
        <v>26</v>
      </c>
      <c r="Q2731" s="1" t="s">
        <v>7463</v>
      </c>
      <c r="S2731" s="1" t="s">
        <v>25</v>
      </c>
    </row>
    <row r="2732" spans="1:19" ht="12.75" x14ac:dyDescent="0.2">
      <c r="A2732" s="2">
        <v>44146.572498194444</v>
      </c>
      <c r="B2732" s="1" t="s">
        <v>7464</v>
      </c>
      <c r="C2732" s="3">
        <v>44145</v>
      </c>
      <c r="D2732" s="1" t="s">
        <v>7465</v>
      </c>
      <c r="E2732" s="1" t="s">
        <v>87</v>
      </c>
      <c r="F2732" s="1">
        <v>778133470</v>
      </c>
      <c r="G2732" s="1" t="s">
        <v>112</v>
      </c>
      <c r="H2732" s="1" t="s">
        <v>22</v>
      </c>
      <c r="I2732" s="1" t="s">
        <v>23</v>
      </c>
      <c r="J2732" s="1" t="s">
        <v>7466</v>
      </c>
      <c r="K2732" s="1" t="s">
        <v>24</v>
      </c>
      <c r="M2732" s="1" t="s">
        <v>25</v>
      </c>
      <c r="O2732" s="1" t="s">
        <v>26</v>
      </c>
      <c r="Q2732" s="1" t="s">
        <v>7467</v>
      </c>
      <c r="S2732" s="1" t="s">
        <v>25</v>
      </c>
    </row>
    <row r="2733" spans="1:19" ht="12.75" x14ac:dyDescent="0.2">
      <c r="A2733" s="2">
        <v>44146.623939953701</v>
      </c>
      <c r="B2733" s="1" t="s">
        <v>7468</v>
      </c>
      <c r="C2733" s="3">
        <v>44145</v>
      </c>
      <c r="D2733" s="1" t="s">
        <v>7469</v>
      </c>
      <c r="E2733" s="1" t="s">
        <v>299</v>
      </c>
      <c r="F2733" s="1">
        <v>773515733</v>
      </c>
      <c r="G2733" s="1" t="s">
        <v>112</v>
      </c>
      <c r="H2733" s="1" t="s">
        <v>113</v>
      </c>
      <c r="I2733" s="1" t="s">
        <v>23</v>
      </c>
      <c r="J2733" s="1" t="s">
        <v>5437</v>
      </c>
      <c r="K2733" s="1" t="s">
        <v>24</v>
      </c>
      <c r="M2733" s="1" t="s">
        <v>25</v>
      </c>
      <c r="O2733" s="1" t="s">
        <v>26</v>
      </c>
      <c r="Q2733" s="1" t="s">
        <v>1150</v>
      </c>
      <c r="S2733" s="1" t="s">
        <v>25</v>
      </c>
    </row>
    <row r="2734" spans="1:19" ht="12.75" x14ac:dyDescent="0.2">
      <c r="A2734" s="2">
        <v>44146.628897789356</v>
      </c>
      <c r="B2734" s="1" t="s">
        <v>7470</v>
      </c>
      <c r="C2734" s="3">
        <v>44145</v>
      </c>
      <c r="D2734" s="1" t="s">
        <v>7471</v>
      </c>
      <c r="E2734" s="1" t="s">
        <v>222</v>
      </c>
      <c r="F2734" s="1">
        <v>775569434</v>
      </c>
      <c r="G2734" s="1" t="s">
        <v>112</v>
      </c>
      <c r="H2734" s="1" t="s">
        <v>113</v>
      </c>
      <c r="I2734" s="1" t="s">
        <v>23</v>
      </c>
      <c r="J2734" s="1" t="s">
        <v>7472</v>
      </c>
      <c r="K2734" s="1" t="s">
        <v>24</v>
      </c>
      <c r="M2734" s="1" t="s">
        <v>25</v>
      </c>
      <c r="O2734" s="1" t="s">
        <v>26</v>
      </c>
      <c r="Q2734" s="1" t="s">
        <v>7473</v>
      </c>
      <c r="S2734" s="1" t="s">
        <v>25</v>
      </c>
    </row>
    <row r="2735" spans="1:19" ht="12.75" x14ac:dyDescent="0.2">
      <c r="A2735" s="2">
        <v>44146.632944247685</v>
      </c>
      <c r="B2735" s="1" t="s">
        <v>7474</v>
      </c>
      <c r="C2735" s="3">
        <v>44145</v>
      </c>
      <c r="D2735" s="1" t="s">
        <v>7475</v>
      </c>
      <c r="E2735" s="1" t="s">
        <v>77</v>
      </c>
      <c r="F2735" s="1">
        <v>779400292</v>
      </c>
      <c r="G2735" s="1" t="s">
        <v>112</v>
      </c>
      <c r="H2735" s="1" t="s">
        <v>113</v>
      </c>
      <c r="I2735" s="1" t="s">
        <v>23</v>
      </c>
      <c r="J2735" s="1" t="s">
        <v>7461</v>
      </c>
      <c r="K2735" s="1" t="s">
        <v>24</v>
      </c>
      <c r="M2735" s="1" t="s">
        <v>25</v>
      </c>
      <c r="O2735" s="1" t="s">
        <v>26</v>
      </c>
      <c r="S2735" s="1" t="s">
        <v>25</v>
      </c>
    </row>
    <row r="2736" spans="1:19" ht="12.75" x14ac:dyDescent="0.2">
      <c r="A2736" s="2">
        <v>44147.520657986111</v>
      </c>
      <c r="B2736" s="1" t="s">
        <v>7476</v>
      </c>
      <c r="C2736" s="3">
        <v>44146</v>
      </c>
      <c r="D2736" s="1" t="s">
        <v>7477</v>
      </c>
      <c r="E2736" s="1" t="s">
        <v>7478</v>
      </c>
      <c r="F2736" s="1">
        <v>778742455</v>
      </c>
      <c r="G2736" s="1" t="s">
        <v>21</v>
      </c>
      <c r="H2736" s="1" t="s">
        <v>22</v>
      </c>
      <c r="I2736" s="1" t="s">
        <v>23</v>
      </c>
      <c r="J2736" s="1" t="s">
        <v>389</v>
      </c>
      <c r="K2736" s="1" t="s">
        <v>24</v>
      </c>
      <c r="M2736" s="1" t="s">
        <v>25</v>
      </c>
      <c r="O2736" s="1" t="s">
        <v>26</v>
      </c>
      <c r="Q2736" s="1" t="s">
        <v>7479</v>
      </c>
      <c r="S2736" s="1" t="s">
        <v>25</v>
      </c>
    </row>
    <row r="2737" spans="1:19" ht="12.75" x14ac:dyDescent="0.2">
      <c r="A2737" s="2">
        <v>44147.525186226849</v>
      </c>
      <c r="B2737" s="1" t="s">
        <v>7480</v>
      </c>
      <c r="C2737" s="3">
        <v>44146</v>
      </c>
      <c r="D2737" s="1" t="s">
        <v>7481</v>
      </c>
      <c r="E2737" s="1" t="s">
        <v>1306</v>
      </c>
      <c r="F2737" s="1">
        <v>773200282</v>
      </c>
      <c r="G2737" s="1" t="s">
        <v>21</v>
      </c>
      <c r="H2737" s="1" t="s">
        <v>22</v>
      </c>
      <c r="I2737" s="1" t="s">
        <v>23</v>
      </c>
      <c r="J2737" s="1" t="s">
        <v>7482</v>
      </c>
      <c r="K2737" s="1" t="s">
        <v>24</v>
      </c>
      <c r="M2737" s="1" t="s">
        <v>25</v>
      </c>
      <c r="O2737" s="1" t="s">
        <v>26</v>
      </c>
      <c r="Q2737" s="1" t="s">
        <v>7483</v>
      </c>
      <c r="S2737" s="1" t="s">
        <v>25</v>
      </c>
    </row>
    <row r="2738" spans="1:19" ht="12.75" x14ac:dyDescent="0.2">
      <c r="A2738" s="2">
        <v>44147.539629953702</v>
      </c>
      <c r="B2738" s="1" t="s">
        <v>7484</v>
      </c>
      <c r="C2738" s="3">
        <v>44146</v>
      </c>
      <c r="D2738" s="1" t="s">
        <v>7485</v>
      </c>
      <c r="E2738" s="1" t="s">
        <v>566</v>
      </c>
      <c r="F2738" s="1">
        <v>775344074</v>
      </c>
      <c r="G2738" s="1" t="s">
        <v>21</v>
      </c>
      <c r="H2738" s="1" t="s">
        <v>22</v>
      </c>
      <c r="I2738" s="1" t="s">
        <v>23</v>
      </c>
      <c r="J2738" s="1" t="s">
        <v>7486</v>
      </c>
      <c r="K2738" s="1" t="s">
        <v>24</v>
      </c>
      <c r="M2738" s="1" t="s">
        <v>25</v>
      </c>
      <c r="O2738" s="1" t="s">
        <v>26</v>
      </c>
      <c r="Q2738" s="1" t="s">
        <v>7487</v>
      </c>
      <c r="S2738" s="1" t="s">
        <v>25</v>
      </c>
    </row>
    <row r="2739" spans="1:19" ht="12.75" x14ac:dyDescent="0.2">
      <c r="A2739" s="2">
        <v>44147.5492796412</v>
      </c>
      <c r="B2739" s="1" t="s">
        <v>7488</v>
      </c>
      <c r="C2739" s="3">
        <v>44146</v>
      </c>
      <c r="D2739" s="1" t="s">
        <v>1193</v>
      </c>
      <c r="E2739" s="1" t="s">
        <v>195</v>
      </c>
      <c r="F2739" s="1">
        <v>770263162</v>
      </c>
      <c r="G2739" s="1" t="s">
        <v>21</v>
      </c>
      <c r="H2739" s="1" t="s">
        <v>22</v>
      </c>
      <c r="I2739" s="1" t="s">
        <v>23</v>
      </c>
      <c r="J2739" s="1" t="s">
        <v>7489</v>
      </c>
      <c r="K2739" s="1" t="s">
        <v>24</v>
      </c>
      <c r="M2739" s="1" t="s">
        <v>25</v>
      </c>
      <c r="O2739" s="1" t="s">
        <v>26</v>
      </c>
      <c r="Q2739" s="1" t="s">
        <v>7490</v>
      </c>
      <c r="S2739" s="1" t="s">
        <v>25</v>
      </c>
    </row>
    <row r="2740" spans="1:19" ht="12.75" x14ac:dyDescent="0.2">
      <c r="A2740" s="2">
        <v>44147.618948946758</v>
      </c>
      <c r="B2740" s="1" t="s">
        <v>7491</v>
      </c>
      <c r="C2740" s="3">
        <v>44146</v>
      </c>
      <c r="D2740" s="1" t="s">
        <v>1516</v>
      </c>
      <c r="E2740" s="1" t="s">
        <v>226</v>
      </c>
      <c r="F2740" s="1">
        <v>779222229</v>
      </c>
      <c r="G2740" s="1" t="s">
        <v>112</v>
      </c>
      <c r="H2740" s="1" t="s">
        <v>113</v>
      </c>
      <c r="I2740" s="1" t="s">
        <v>23</v>
      </c>
      <c r="J2740" s="1" t="s">
        <v>7461</v>
      </c>
      <c r="K2740" s="1" t="s">
        <v>24</v>
      </c>
      <c r="M2740" s="1" t="s">
        <v>25</v>
      </c>
      <c r="O2740" s="1" t="s">
        <v>26</v>
      </c>
      <c r="Q2740" s="1" t="s">
        <v>7492</v>
      </c>
      <c r="S2740" s="1" t="s">
        <v>25</v>
      </c>
    </row>
    <row r="2741" spans="1:19" ht="12.75" x14ac:dyDescent="0.2">
      <c r="A2741" s="2">
        <v>44147.625791655097</v>
      </c>
      <c r="B2741" s="1" t="s">
        <v>7493</v>
      </c>
      <c r="C2741" s="3">
        <v>44146</v>
      </c>
      <c r="D2741" s="1" t="s">
        <v>7494</v>
      </c>
      <c r="E2741" s="1" t="s">
        <v>77</v>
      </c>
      <c r="F2741" s="1">
        <v>773494730</v>
      </c>
      <c r="G2741" s="1" t="s">
        <v>112</v>
      </c>
      <c r="H2741" s="1" t="s">
        <v>113</v>
      </c>
      <c r="I2741" s="1" t="s">
        <v>23</v>
      </c>
      <c r="J2741" s="1" t="s">
        <v>1752</v>
      </c>
      <c r="K2741" s="1" t="s">
        <v>24</v>
      </c>
      <c r="M2741" s="1" t="s">
        <v>25</v>
      </c>
      <c r="O2741" s="1" t="s">
        <v>26</v>
      </c>
      <c r="Q2741" s="1" t="s">
        <v>7495</v>
      </c>
      <c r="S2741" s="1" t="s">
        <v>25</v>
      </c>
    </row>
    <row r="2742" spans="1:19" ht="12.75" hidden="1" x14ac:dyDescent="0.2">
      <c r="A2742" s="2">
        <v>44148.478992222226</v>
      </c>
      <c r="B2742" s="1" t="s">
        <v>7496</v>
      </c>
      <c r="C2742" s="3">
        <v>44147</v>
      </c>
      <c r="D2742" s="1" t="s">
        <v>7497</v>
      </c>
      <c r="E2742" s="1" t="s">
        <v>521</v>
      </c>
      <c r="F2742" s="1">
        <v>773048570</v>
      </c>
      <c r="G2742" s="1" t="s">
        <v>21</v>
      </c>
      <c r="H2742" s="1" t="s">
        <v>22</v>
      </c>
      <c r="I2742" s="1" t="s">
        <v>37</v>
      </c>
      <c r="K2742" s="1" t="s">
        <v>24</v>
      </c>
      <c r="M2742" s="1" t="s">
        <v>25</v>
      </c>
      <c r="O2742" s="1" t="s">
        <v>26</v>
      </c>
      <c r="Q2742" s="1" t="s">
        <v>7498</v>
      </c>
      <c r="S2742" s="1" t="s">
        <v>25</v>
      </c>
    </row>
    <row r="2743" spans="1:19" ht="12.75" x14ac:dyDescent="0.2">
      <c r="A2743" s="2">
        <v>44148.484853055561</v>
      </c>
      <c r="B2743" s="1" t="s">
        <v>7499</v>
      </c>
      <c r="C2743" s="3">
        <v>44147</v>
      </c>
      <c r="D2743" s="1" t="s">
        <v>7500</v>
      </c>
      <c r="E2743" s="1" t="s">
        <v>120</v>
      </c>
      <c r="F2743" s="1">
        <v>770617609</v>
      </c>
      <c r="G2743" s="1" t="s">
        <v>21</v>
      </c>
      <c r="H2743" s="1" t="s">
        <v>22</v>
      </c>
      <c r="I2743" s="1" t="s">
        <v>23</v>
      </c>
      <c r="J2743" s="1" t="s">
        <v>1034</v>
      </c>
      <c r="K2743" s="1" t="s">
        <v>24</v>
      </c>
      <c r="M2743" s="1" t="s">
        <v>25</v>
      </c>
      <c r="O2743" s="1" t="s">
        <v>26</v>
      </c>
      <c r="Q2743" s="1" t="s">
        <v>7501</v>
      </c>
      <c r="S2743" s="1" t="s">
        <v>25</v>
      </c>
    </row>
    <row r="2744" spans="1:19" ht="12.75" hidden="1" x14ac:dyDescent="0.2">
      <c r="A2744" s="2">
        <v>44148.499332627311</v>
      </c>
      <c r="B2744" s="1" t="s">
        <v>7502</v>
      </c>
      <c r="C2744" s="3">
        <v>44147</v>
      </c>
      <c r="D2744" s="1" t="s">
        <v>408</v>
      </c>
      <c r="E2744" s="1" t="s">
        <v>583</v>
      </c>
      <c r="F2744" s="1">
        <v>783883825</v>
      </c>
      <c r="G2744" s="1" t="s">
        <v>21</v>
      </c>
      <c r="H2744" s="1" t="s">
        <v>22</v>
      </c>
      <c r="I2744" s="1" t="s">
        <v>44</v>
      </c>
      <c r="K2744" s="1" t="s">
        <v>24</v>
      </c>
      <c r="M2744" s="1" t="s">
        <v>25</v>
      </c>
      <c r="O2744" s="1" t="s">
        <v>26</v>
      </c>
      <c r="Q2744" s="1" t="s">
        <v>7503</v>
      </c>
      <c r="S2744" s="1" t="s">
        <v>25</v>
      </c>
    </row>
    <row r="2745" spans="1:19" ht="12.75" x14ac:dyDescent="0.2">
      <c r="A2745" s="2">
        <v>44148.513092546295</v>
      </c>
      <c r="B2745" s="1" t="s">
        <v>7504</v>
      </c>
      <c r="C2745" s="3">
        <v>44147</v>
      </c>
      <c r="D2745" s="1" t="s">
        <v>408</v>
      </c>
      <c r="E2745" s="1" t="s">
        <v>158</v>
      </c>
      <c r="F2745" s="1">
        <v>773835770</v>
      </c>
      <c r="G2745" s="1" t="s">
        <v>21</v>
      </c>
      <c r="H2745" s="1" t="s">
        <v>22</v>
      </c>
      <c r="I2745" s="1" t="s">
        <v>23</v>
      </c>
      <c r="J2745" s="1" t="s">
        <v>5024</v>
      </c>
      <c r="K2745" s="1" t="s">
        <v>24</v>
      </c>
      <c r="M2745" s="1" t="s">
        <v>25</v>
      </c>
      <c r="O2745" s="1" t="s">
        <v>26</v>
      </c>
      <c r="Q2745" s="1" t="s">
        <v>7505</v>
      </c>
      <c r="S2745" s="1" t="s">
        <v>25</v>
      </c>
    </row>
    <row r="2746" spans="1:19" ht="12.75" hidden="1" x14ac:dyDescent="0.2">
      <c r="A2746" s="2">
        <v>44148.518637013884</v>
      </c>
      <c r="B2746" s="1" t="s">
        <v>7506</v>
      </c>
      <c r="C2746" s="3">
        <v>44147</v>
      </c>
      <c r="D2746" s="1" t="s">
        <v>7507</v>
      </c>
      <c r="E2746" s="1" t="s">
        <v>306</v>
      </c>
      <c r="F2746" s="1">
        <v>773725916</v>
      </c>
      <c r="G2746" s="1" t="s">
        <v>21</v>
      </c>
      <c r="H2746" s="1" t="s">
        <v>22</v>
      </c>
      <c r="I2746" s="1" t="s">
        <v>44</v>
      </c>
      <c r="K2746" s="1" t="s">
        <v>24</v>
      </c>
      <c r="M2746" s="1" t="s">
        <v>25</v>
      </c>
      <c r="O2746" s="1" t="s">
        <v>26</v>
      </c>
      <c r="S2746" s="1" t="s">
        <v>25</v>
      </c>
    </row>
    <row r="2747" spans="1:19" ht="12.75" hidden="1" x14ac:dyDescent="0.2">
      <c r="A2747" s="2">
        <v>44148.524273009258</v>
      </c>
      <c r="B2747" s="1" t="s">
        <v>7508</v>
      </c>
      <c r="C2747" s="3">
        <v>44147</v>
      </c>
      <c r="D2747" s="1" t="s">
        <v>2980</v>
      </c>
      <c r="E2747" s="1" t="s">
        <v>1735</v>
      </c>
      <c r="F2747" s="1">
        <v>775149099</v>
      </c>
      <c r="G2747" s="1" t="s">
        <v>21</v>
      </c>
      <c r="H2747" s="1" t="s">
        <v>22</v>
      </c>
      <c r="I2747" s="1" t="s">
        <v>44</v>
      </c>
      <c r="K2747" s="1" t="s">
        <v>24</v>
      </c>
      <c r="M2747" s="1" t="s">
        <v>25</v>
      </c>
      <c r="O2747" s="1" t="s">
        <v>26</v>
      </c>
      <c r="S2747" s="1" t="s">
        <v>25</v>
      </c>
    </row>
    <row r="2748" spans="1:19" ht="12.75" x14ac:dyDescent="0.2">
      <c r="A2748" s="2">
        <v>44148.532277789353</v>
      </c>
      <c r="B2748" s="1" t="s">
        <v>7509</v>
      </c>
      <c r="C2748" s="3">
        <v>44147</v>
      </c>
      <c r="D2748" s="1" t="s">
        <v>7510</v>
      </c>
      <c r="E2748" s="1" t="s">
        <v>81</v>
      </c>
      <c r="F2748" s="1">
        <v>775520912</v>
      </c>
      <c r="G2748" s="1" t="s">
        <v>112</v>
      </c>
      <c r="H2748" s="1" t="s">
        <v>22</v>
      </c>
      <c r="I2748" s="1" t="s">
        <v>23</v>
      </c>
      <c r="J2748" s="1" t="s">
        <v>7511</v>
      </c>
      <c r="K2748" s="1" t="s">
        <v>24</v>
      </c>
      <c r="M2748" s="1" t="s">
        <v>25</v>
      </c>
      <c r="O2748" s="1" t="s">
        <v>26</v>
      </c>
      <c r="Q2748" s="1" t="s">
        <v>7512</v>
      </c>
      <c r="S2748" s="1" t="s">
        <v>25</v>
      </c>
    </row>
    <row r="2749" spans="1:19" ht="12.75" hidden="1" x14ac:dyDescent="0.2">
      <c r="A2749" s="2">
        <v>44151.545631701389</v>
      </c>
      <c r="B2749" s="1" t="s">
        <v>7513</v>
      </c>
      <c r="C2749" s="3">
        <v>44148</v>
      </c>
      <c r="D2749" s="1" t="s">
        <v>7514</v>
      </c>
      <c r="E2749" s="1" t="s">
        <v>419</v>
      </c>
      <c r="F2749" s="1">
        <v>771584059</v>
      </c>
      <c r="G2749" s="1" t="s">
        <v>21</v>
      </c>
      <c r="H2749" s="1" t="s">
        <v>22</v>
      </c>
      <c r="I2749" s="1" t="s">
        <v>44</v>
      </c>
      <c r="K2749" s="1" t="s">
        <v>24</v>
      </c>
      <c r="M2749" s="1" t="s">
        <v>25</v>
      </c>
      <c r="O2749" s="1" t="s">
        <v>26</v>
      </c>
      <c r="Q2749" s="1" t="s">
        <v>7515</v>
      </c>
      <c r="S2749" s="1" t="s">
        <v>25</v>
      </c>
    </row>
    <row r="2750" spans="1:19" ht="12.75" x14ac:dyDescent="0.2">
      <c r="A2750" s="2">
        <v>44151.550129386575</v>
      </c>
      <c r="B2750" s="1" t="s">
        <v>7516</v>
      </c>
      <c r="C2750" s="3">
        <v>44149</v>
      </c>
      <c r="D2750" s="1" t="s">
        <v>7517</v>
      </c>
      <c r="E2750" s="1" t="s">
        <v>7518</v>
      </c>
      <c r="F2750" s="1">
        <v>774331824</v>
      </c>
      <c r="G2750" s="1" t="s">
        <v>21</v>
      </c>
      <c r="H2750" s="1" t="s">
        <v>22</v>
      </c>
      <c r="I2750" s="1" t="s">
        <v>23</v>
      </c>
      <c r="J2750" s="1" t="s">
        <v>389</v>
      </c>
      <c r="K2750" s="1" t="s">
        <v>24</v>
      </c>
      <c r="M2750" s="1" t="s">
        <v>25</v>
      </c>
      <c r="O2750" s="1" t="s">
        <v>26</v>
      </c>
      <c r="Q2750" s="1" t="s">
        <v>7519</v>
      </c>
      <c r="S2750" s="1" t="s">
        <v>25</v>
      </c>
    </row>
    <row r="2751" spans="1:19" ht="12.75" x14ac:dyDescent="0.2">
      <c r="A2751" s="2">
        <v>44151.554357986111</v>
      </c>
      <c r="B2751" s="1" t="s">
        <v>7520</v>
      </c>
      <c r="C2751" s="3">
        <v>44149</v>
      </c>
      <c r="D2751" s="1" t="s">
        <v>86</v>
      </c>
      <c r="E2751" s="1" t="s">
        <v>419</v>
      </c>
      <c r="F2751" s="1">
        <v>775986854</v>
      </c>
      <c r="G2751" s="1" t="s">
        <v>21</v>
      </c>
      <c r="H2751" s="1" t="s">
        <v>22</v>
      </c>
      <c r="I2751" s="1" t="s">
        <v>23</v>
      </c>
      <c r="J2751" s="1" t="s">
        <v>7418</v>
      </c>
      <c r="K2751" s="1" t="s">
        <v>24</v>
      </c>
      <c r="M2751" s="1" t="s">
        <v>25</v>
      </c>
      <c r="O2751" s="1" t="s">
        <v>26</v>
      </c>
      <c r="S2751" s="1" t="s">
        <v>25</v>
      </c>
    </row>
    <row r="2752" spans="1:19" ht="12.75" x14ac:dyDescent="0.2">
      <c r="A2752" s="2">
        <v>44151.563603599541</v>
      </c>
      <c r="B2752" s="1" t="s">
        <v>7521</v>
      </c>
      <c r="C2752" s="3">
        <v>44149</v>
      </c>
      <c r="D2752" s="1" t="s">
        <v>1193</v>
      </c>
      <c r="E2752" s="1" t="s">
        <v>521</v>
      </c>
      <c r="F2752" s="1">
        <v>778966718</v>
      </c>
      <c r="G2752" s="1" t="s">
        <v>21</v>
      </c>
      <c r="H2752" s="1" t="s">
        <v>22</v>
      </c>
      <c r="I2752" s="1" t="s">
        <v>23</v>
      </c>
      <c r="J2752" s="1" t="s">
        <v>2104</v>
      </c>
      <c r="K2752" s="1" t="s">
        <v>24</v>
      </c>
      <c r="M2752" s="1" t="s">
        <v>25</v>
      </c>
      <c r="O2752" s="1" t="s">
        <v>26</v>
      </c>
      <c r="S2752" s="1" t="s">
        <v>25</v>
      </c>
    </row>
    <row r="2753" spans="1:19" ht="12.75" x14ac:dyDescent="0.2">
      <c r="A2753" s="2">
        <v>44151.567219131946</v>
      </c>
      <c r="B2753" s="1" t="s">
        <v>7522</v>
      </c>
      <c r="C2753" s="3">
        <v>44149</v>
      </c>
      <c r="D2753" s="1" t="s">
        <v>7523</v>
      </c>
      <c r="E2753" s="1" t="s">
        <v>609</v>
      </c>
      <c r="F2753" s="1">
        <v>775903366</v>
      </c>
      <c r="G2753" s="1" t="s">
        <v>21</v>
      </c>
      <c r="H2753" s="1" t="s">
        <v>113</v>
      </c>
      <c r="I2753" s="1" t="s">
        <v>23</v>
      </c>
      <c r="J2753" s="1" t="s">
        <v>7524</v>
      </c>
      <c r="K2753" s="1" t="s">
        <v>24</v>
      </c>
      <c r="M2753" s="1" t="s">
        <v>25</v>
      </c>
      <c r="O2753" s="1" t="s">
        <v>26</v>
      </c>
      <c r="S2753" s="1" t="s">
        <v>25</v>
      </c>
    </row>
    <row r="2754" spans="1:19" ht="12.75" x14ac:dyDescent="0.2">
      <c r="A2754" s="2">
        <v>44151.716561620371</v>
      </c>
      <c r="B2754" s="1" t="s">
        <v>7525</v>
      </c>
      <c r="C2754" s="3">
        <v>44148</v>
      </c>
      <c r="D2754" s="1" t="s">
        <v>7526</v>
      </c>
      <c r="E2754" s="1" t="s">
        <v>163</v>
      </c>
      <c r="F2754" s="1">
        <v>782217994</v>
      </c>
      <c r="G2754" s="1" t="s">
        <v>112</v>
      </c>
      <c r="H2754" s="1" t="s">
        <v>113</v>
      </c>
      <c r="I2754" s="1" t="s">
        <v>23</v>
      </c>
      <c r="J2754" s="1" t="s">
        <v>7527</v>
      </c>
      <c r="K2754" s="1" t="s">
        <v>24</v>
      </c>
      <c r="M2754" s="1" t="s">
        <v>25</v>
      </c>
      <c r="O2754" s="1" t="s">
        <v>26</v>
      </c>
    </row>
    <row r="2755" spans="1:19" ht="12.75" x14ac:dyDescent="0.2">
      <c r="A2755" s="2">
        <v>44152.554511006943</v>
      </c>
      <c r="B2755" s="1" t="s">
        <v>7528</v>
      </c>
      <c r="C2755" s="3">
        <v>44151</v>
      </c>
      <c r="D2755" s="1" t="s">
        <v>7529</v>
      </c>
      <c r="E2755" s="1" t="s">
        <v>419</v>
      </c>
      <c r="F2755" s="1">
        <v>776399115</v>
      </c>
      <c r="G2755" s="1" t="s">
        <v>21</v>
      </c>
      <c r="H2755" s="1" t="s">
        <v>22</v>
      </c>
      <c r="I2755" s="1" t="s">
        <v>23</v>
      </c>
      <c r="J2755" s="1" t="s">
        <v>389</v>
      </c>
      <c r="K2755" s="1" t="s">
        <v>24</v>
      </c>
      <c r="M2755" s="1" t="s">
        <v>25</v>
      </c>
      <c r="O2755" s="1" t="s">
        <v>26</v>
      </c>
      <c r="Q2755" s="1" t="s">
        <v>7530</v>
      </c>
    </row>
    <row r="2756" spans="1:19" ht="12.75" x14ac:dyDescent="0.2">
      <c r="A2756" s="2">
        <v>44152.559300833338</v>
      </c>
      <c r="B2756" s="1" t="s">
        <v>7531</v>
      </c>
      <c r="C2756" s="3">
        <v>44151</v>
      </c>
      <c r="D2756" s="1" t="s">
        <v>1516</v>
      </c>
      <c r="E2756" s="1" t="s">
        <v>98</v>
      </c>
      <c r="F2756" s="1">
        <v>774816058</v>
      </c>
      <c r="G2756" s="1" t="s">
        <v>21</v>
      </c>
      <c r="H2756" s="1" t="s">
        <v>22</v>
      </c>
      <c r="I2756" s="1" t="s">
        <v>23</v>
      </c>
      <c r="J2756" s="1" t="s">
        <v>3512</v>
      </c>
      <c r="K2756" s="1" t="s">
        <v>24</v>
      </c>
      <c r="M2756" s="1" t="s">
        <v>25</v>
      </c>
      <c r="O2756" s="1" t="s">
        <v>26</v>
      </c>
      <c r="Q2756" s="1" t="s">
        <v>7532</v>
      </c>
      <c r="S2756" s="1" t="s">
        <v>25</v>
      </c>
    </row>
    <row r="2757" spans="1:19" ht="12.75" x14ac:dyDescent="0.2">
      <c r="A2757" s="2">
        <v>44152.56577616898</v>
      </c>
      <c r="B2757" s="1" t="s">
        <v>7533</v>
      </c>
      <c r="C2757" s="3">
        <v>44151</v>
      </c>
      <c r="D2757" s="1" t="s">
        <v>6482</v>
      </c>
      <c r="E2757" s="1" t="s">
        <v>2080</v>
      </c>
      <c r="F2757" s="1">
        <v>776784415</v>
      </c>
      <c r="G2757" s="1" t="s">
        <v>112</v>
      </c>
      <c r="H2757" s="1" t="s">
        <v>113</v>
      </c>
      <c r="I2757" s="1" t="s">
        <v>23</v>
      </c>
      <c r="J2757" s="1" t="s">
        <v>389</v>
      </c>
      <c r="K2757" s="1" t="s">
        <v>24</v>
      </c>
      <c r="M2757" s="1" t="s">
        <v>25</v>
      </c>
      <c r="O2757" s="1" t="s">
        <v>26</v>
      </c>
      <c r="Q2757" s="1" t="s">
        <v>7534</v>
      </c>
      <c r="S2757" s="1" t="s">
        <v>25</v>
      </c>
    </row>
    <row r="2758" spans="1:19" ht="12.75" x14ac:dyDescent="0.2">
      <c r="A2758" s="2">
        <v>44152.568937662036</v>
      </c>
      <c r="B2758" s="1" t="s">
        <v>7535</v>
      </c>
      <c r="C2758" s="3">
        <v>44151</v>
      </c>
      <c r="D2758" s="1" t="s">
        <v>7536</v>
      </c>
      <c r="E2758" s="1" t="s">
        <v>1533</v>
      </c>
      <c r="F2758" s="1">
        <v>776271530</v>
      </c>
      <c r="G2758" s="1" t="s">
        <v>112</v>
      </c>
      <c r="H2758" s="1" t="s">
        <v>22</v>
      </c>
      <c r="I2758" s="1" t="s">
        <v>23</v>
      </c>
      <c r="J2758" s="1" t="s">
        <v>7461</v>
      </c>
      <c r="K2758" s="1" t="s">
        <v>24</v>
      </c>
      <c r="M2758" s="1" t="s">
        <v>25</v>
      </c>
      <c r="O2758" s="1" t="s">
        <v>26</v>
      </c>
      <c r="S2758" s="1" t="s">
        <v>25</v>
      </c>
    </row>
    <row r="2759" spans="1:19" ht="12.75" x14ac:dyDescent="0.2">
      <c r="A2759" s="2">
        <v>44153.601788749998</v>
      </c>
      <c r="B2759" s="1" t="s">
        <v>7537</v>
      </c>
      <c r="C2759" s="3">
        <v>44152</v>
      </c>
      <c r="D2759" s="1" t="s">
        <v>1978</v>
      </c>
      <c r="E2759" s="1" t="s">
        <v>2135</v>
      </c>
      <c r="F2759" s="1">
        <v>777445668</v>
      </c>
      <c r="G2759" s="1" t="s">
        <v>21</v>
      </c>
      <c r="H2759" s="1" t="s">
        <v>22</v>
      </c>
      <c r="I2759" s="1" t="s">
        <v>23</v>
      </c>
      <c r="J2759" s="1" t="s">
        <v>389</v>
      </c>
      <c r="K2759" s="1" t="s">
        <v>24</v>
      </c>
      <c r="M2759" s="1" t="s">
        <v>25</v>
      </c>
      <c r="O2759" s="1" t="s">
        <v>26</v>
      </c>
      <c r="Q2759" s="1" t="s">
        <v>7538</v>
      </c>
      <c r="S2759" s="1" t="s">
        <v>25</v>
      </c>
    </row>
    <row r="2760" spans="1:19" ht="12.75" x14ac:dyDescent="0.2">
      <c r="A2760" s="2">
        <v>44153.609927361111</v>
      </c>
      <c r="B2760" s="1" t="s">
        <v>7539</v>
      </c>
      <c r="C2760" s="3">
        <v>44152</v>
      </c>
      <c r="D2760" s="1" t="s">
        <v>86</v>
      </c>
      <c r="E2760" s="1" t="s">
        <v>299</v>
      </c>
      <c r="F2760" s="1">
        <v>774888639</v>
      </c>
      <c r="G2760" s="1" t="s">
        <v>21</v>
      </c>
      <c r="H2760" s="1" t="s">
        <v>22</v>
      </c>
      <c r="I2760" s="1" t="s">
        <v>23</v>
      </c>
      <c r="J2760" s="1" t="s">
        <v>7540</v>
      </c>
      <c r="K2760" s="1" t="s">
        <v>24</v>
      </c>
      <c r="M2760" s="1" t="s">
        <v>25</v>
      </c>
      <c r="O2760" s="1" t="s">
        <v>26</v>
      </c>
      <c r="Q2760" s="1" t="s">
        <v>7541</v>
      </c>
      <c r="S2760" s="1" t="s">
        <v>25</v>
      </c>
    </row>
    <row r="2761" spans="1:19" ht="12.75" x14ac:dyDescent="0.2">
      <c r="A2761" s="2">
        <v>44153.621711689819</v>
      </c>
      <c r="B2761" s="1" t="s">
        <v>7542</v>
      </c>
      <c r="C2761" s="3">
        <v>44149</v>
      </c>
      <c r="D2761" s="1" t="s">
        <v>1984</v>
      </c>
      <c r="E2761" s="1" t="s">
        <v>163</v>
      </c>
      <c r="F2761" s="1">
        <v>776144838</v>
      </c>
      <c r="G2761" s="1" t="s">
        <v>112</v>
      </c>
      <c r="H2761" s="1" t="s">
        <v>113</v>
      </c>
      <c r="I2761" s="1" t="s">
        <v>23</v>
      </c>
      <c r="J2761" s="1" t="s">
        <v>7543</v>
      </c>
      <c r="K2761" s="1" t="s">
        <v>24</v>
      </c>
      <c r="M2761" s="1" t="s">
        <v>25</v>
      </c>
      <c r="O2761" s="1" t="s">
        <v>26</v>
      </c>
      <c r="Q2761" s="1" t="s">
        <v>7544</v>
      </c>
      <c r="S2761" s="1" t="s">
        <v>25</v>
      </c>
    </row>
    <row r="2762" spans="1:19" ht="12.75" x14ac:dyDescent="0.2">
      <c r="A2762" s="2">
        <v>44153.630086423611</v>
      </c>
      <c r="B2762" s="1" t="s">
        <v>7545</v>
      </c>
      <c r="C2762" s="3">
        <v>44152</v>
      </c>
      <c r="D2762" s="1" t="s">
        <v>7546</v>
      </c>
      <c r="E2762" s="1" t="s">
        <v>158</v>
      </c>
      <c r="F2762" s="1">
        <v>772025429</v>
      </c>
      <c r="G2762" s="1" t="s">
        <v>112</v>
      </c>
      <c r="H2762" s="1" t="s">
        <v>113</v>
      </c>
      <c r="I2762" s="1" t="s">
        <v>23</v>
      </c>
      <c r="J2762" s="1" t="s">
        <v>7547</v>
      </c>
      <c r="K2762" s="1" t="s">
        <v>24</v>
      </c>
      <c r="M2762" s="1" t="s">
        <v>25</v>
      </c>
      <c r="O2762" s="1" t="s">
        <v>26</v>
      </c>
      <c r="Q2762" s="1" t="s">
        <v>7548</v>
      </c>
      <c r="S2762" s="1" t="s">
        <v>25</v>
      </c>
    </row>
    <row r="2763" spans="1:19" ht="12.75" x14ac:dyDescent="0.2">
      <c r="A2763" s="2">
        <v>44154.620805057872</v>
      </c>
      <c r="B2763" s="1" t="s">
        <v>7549</v>
      </c>
      <c r="C2763" s="3">
        <v>44153</v>
      </c>
      <c r="D2763" s="1" t="s">
        <v>7550</v>
      </c>
      <c r="E2763" s="1" t="s">
        <v>184</v>
      </c>
      <c r="F2763" s="1">
        <v>777632407</v>
      </c>
      <c r="G2763" s="1" t="s">
        <v>21</v>
      </c>
      <c r="H2763" s="1" t="s">
        <v>22</v>
      </c>
      <c r="I2763" s="1" t="s">
        <v>23</v>
      </c>
      <c r="J2763" s="1" t="s">
        <v>7551</v>
      </c>
      <c r="K2763" s="1" t="s">
        <v>24</v>
      </c>
      <c r="M2763" s="1" t="s">
        <v>25</v>
      </c>
      <c r="O2763" s="1" t="s">
        <v>26</v>
      </c>
      <c r="S2763" s="1" t="s">
        <v>25</v>
      </c>
    </row>
    <row r="2764" spans="1:19" ht="12.75" x14ac:dyDescent="0.2">
      <c r="A2764" s="2">
        <v>44154.625348726855</v>
      </c>
      <c r="B2764" s="1" t="s">
        <v>7552</v>
      </c>
      <c r="C2764" s="3">
        <v>44153</v>
      </c>
      <c r="D2764" s="1" t="s">
        <v>7553</v>
      </c>
      <c r="E2764" s="1" t="s">
        <v>163</v>
      </c>
      <c r="F2764" s="1">
        <v>779908823</v>
      </c>
      <c r="G2764" s="1" t="s">
        <v>21</v>
      </c>
      <c r="H2764" s="1" t="s">
        <v>22</v>
      </c>
      <c r="I2764" s="1" t="s">
        <v>23</v>
      </c>
      <c r="J2764" s="1" t="s">
        <v>7554</v>
      </c>
      <c r="K2764" s="1" t="s">
        <v>24</v>
      </c>
      <c r="M2764" s="1" t="s">
        <v>25</v>
      </c>
      <c r="O2764" s="1" t="s">
        <v>26</v>
      </c>
      <c r="S2764" s="1" t="s">
        <v>25</v>
      </c>
    </row>
    <row r="2765" spans="1:19" ht="12.75" x14ac:dyDescent="0.2">
      <c r="A2765" s="2">
        <v>44154.631129050926</v>
      </c>
      <c r="B2765" s="1" t="s">
        <v>7555</v>
      </c>
      <c r="C2765" s="3">
        <v>44153</v>
      </c>
      <c r="D2765" s="1" t="s">
        <v>7556</v>
      </c>
      <c r="E2765" s="1" t="s">
        <v>63</v>
      </c>
      <c r="F2765" s="1">
        <v>780128996</v>
      </c>
      <c r="G2765" s="1" t="s">
        <v>112</v>
      </c>
      <c r="H2765" s="1" t="s">
        <v>113</v>
      </c>
      <c r="I2765" s="1" t="s">
        <v>23</v>
      </c>
      <c r="J2765" s="1" t="s">
        <v>2104</v>
      </c>
      <c r="K2765" s="1" t="s">
        <v>24</v>
      </c>
      <c r="M2765" s="1" t="s">
        <v>25</v>
      </c>
      <c r="O2765" s="1" t="s">
        <v>26</v>
      </c>
      <c r="Q2765" s="1" t="s">
        <v>7557</v>
      </c>
      <c r="S2765" s="1" t="s">
        <v>25</v>
      </c>
    </row>
    <row r="2766" spans="1:19" ht="12.75" x14ac:dyDescent="0.2">
      <c r="A2766" s="2">
        <v>44154.65939980324</v>
      </c>
      <c r="B2766" s="1" t="s">
        <v>7558</v>
      </c>
      <c r="C2766" s="3">
        <v>44153</v>
      </c>
      <c r="D2766" s="1" t="s">
        <v>7559</v>
      </c>
      <c r="E2766" s="1" t="s">
        <v>178</v>
      </c>
      <c r="F2766" s="1">
        <v>776447866</v>
      </c>
      <c r="G2766" s="1" t="s">
        <v>112</v>
      </c>
      <c r="H2766" s="1" t="s">
        <v>113</v>
      </c>
      <c r="I2766" s="1" t="s">
        <v>23</v>
      </c>
      <c r="J2766" s="1" t="s">
        <v>7560</v>
      </c>
      <c r="K2766" s="1" t="s">
        <v>24</v>
      </c>
      <c r="M2766" s="1" t="s">
        <v>25</v>
      </c>
      <c r="O2766" s="1" t="s">
        <v>26</v>
      </c>
      <c r="Q2766" s="1" t="s">
        <v>7561</v>
      </c>
      <c r="S2766" s="1" t="s">
        <v>25</v>
      </c>
    </row>
    <row r="2767" spans="1:19" ht="12.75" hidden="1" x14ac:dyDescent="0.2">
      <c r="A2767" s="2">
        <v>44158.590070138889</v>
      </c>
      <c r="B2767" s="1" t="s">
        <v>7562</v>
      </c>
      <c r="C2767" s="3">
        <v>44156</v>
      </c>
      <c r="D2767" s="1" t="s">
        <v>7563</v>
      </c>
      <c r="E2767" s="1" t="s">
        <v>226</v>
      </c>
      <c r="F2767" s="1" t="s">
        <v>7564</v>
      </c>
      <c r="G2767" s="1" t="s">
        <v>112</v>
      </c>
      <c r="H2767" s="1" t="s">
        <v>113</v>
      </c>
      <c r="I2767" s="1" t="s">
        <v>44</v>
      </c>
      <c r="K2767" s="1" t="s">
        <v>99</v>
      </c>
      <c r="L2767" s="1" t="s">
        <v>7565</v>
      </c>
      <c r="M2767" s="1" t="s">
        <v>99</v>
      </c>
      <c r="N2767" s="1" t="s">
        <v>7566</v>
      </c>
      <c r="O2767" s="1" t="s">
        <v>1218</v>
      </c>
      <c r="Q2767" s="1" t="s">
        <v>7567</v>
      </c>
      <c r="R2767" s="1" t="s">
        <v>7568</v>
      </c>
      <c r="S2767" s="1" t="s">
        <v>153</v>
      </c>
    </row>
    <row r="2768" spans="1:19" ht="12.75" hidden="1" x14ac:dyDescent="0.2">
      <c r="A2768" s="2">
        <v>44158.591982395832</v>
      </c>
      <c r="B2768" s="1" t="s">
        <v>7569</v>
      </c>
      <c r="C2768" s="3">
        <v>44156</v>
      </c>
      <c r="D2768" s="1" t="s">
        <v>7570</v>
      </c>
      <c r="E2768" s="1" t="s">
        <v>222</v>
      </c>
      <c r="F2768" s="1" t="s">
        <v>7571</v>
      </c>
      <c r="G2768" s="1" t="s">
        <v>112</v>
      </c>
      <c r="H2768" s="1" t="s">
        <v>113</v>
      </c>
      <c r="I2768" s="1" t="s">
        <v>44</v>
      </c>
      <c r="K2768" s="1" t="s">
        <v>153</v>
      </c>
      <c r="M2768" s="1" t="s">
        <v>153</v>
      </c>
      <c r="O2768" s="1" t="s">
        <v>26</v>
      </c>
      <c r="Q2768" s="1" t="s">
        <v>7572</v>
      </c>
      <c r="S2768" s="1" t="s">
        <v>153</v>
      </c>
    </row>
    <row r="2769" spans="1:19" ht="12.75" x14ac:dyDescent="0.2">
      <c r="A2769" s="2">
        <v>44158.594611319444</v>
      </c>
      <c r="B2769" s="1" t="s">
        <v>7573</v>
      </c>
      <c r="C2769" s="3">
        <v>44156</v>
      </c>
      <c r="D2769" s="1" t="s">
        <v>1321</v>
      </c>
      <c r="E2769" s="1" t="s">
        <v>7574</v>
      </c>
      <c r="F2769" s="1">
        <v>776260093</v>
      </c>
      <c r="G2769" s="1" t="s">
        <v>112</v>
      </c>
      <c r="H2769" s="1" t="s">
        <v>113</v>
      </c>
      <c r="I2769" s="1" t="s">
        <v>23</v>
      </c>
      <c r="J2769" s="1" t="s">
        <v>7575</v>
      </c>
      <c r="K2769" s="1" t="s">
        <v>24</v>
      </c>
      <c r="M2769" s="1" t="s">
        <v>25</v>
      </c>
      <c r="O2769" s="1" t="s">
        <v>26</v>
      </c>
      <c r="Q2769" s="1" t="s">
        <v>7576</v>
      </c>
      <c r="S2769" s="1" t="s">
        <v>25</v>
      </c>
    </row>
    <row r="2770" spans="1:19" ht="12.75" x14ac:dyDescent="0.2">
      <c r="A2770" s="2">
        <v>44158.595780393516</v>
      </c>
      <c r="B2770" s="1" t="s">
        <v>7577</v>
      </c>
      <c r="C2770" s="3">
        <v>44156</v>
      </c>
      <c r="D2770" s="1" t="s">
        <v>7578</v>
      </c>
      <c r="E2770" s="1" t="s">
        <v>163</v>
      </c>
      <c r="F2770" s="1">
        <v>786038957</v>
      </c>
      <c r="G2770" s="1" t="s">
        <v>112</v>
      </c>
      <c r="H2770" s="1" t="s">
        <v>113</v>
      </c>
      <c r="I2770" s="1" t="s">
        <v>23</v>
      </c>
      <c r="J2770" s="1" t="s">
        <v>6788</v>
      </c>
      <c r="K2770" s="1" t="s">
        <v>24</v>
      </c>
      <c r="M2770" s="1" t="s">
        <v>25</v>
      </c>
      <c r="O2770" s="1" t="s">
        <v>26</v>
      </c>
      <c r="Q2770" s="1" t="s">
        <v>7579</v>
      </c>
      <c r="S2770" s="1" t="s">
        <v>25</v>
      </c>
    </row>
    <row r="2771" spans="1:19" ht="12.75" x14ac:dyDescent="0.2">
      <c r="A2771" s="2">
        <v>44158.600056238429</v>
      </c>
      <c r="B2771" s="1" t="s">
        <v>7580</v>
      </c>
      <c r="C2771" s="3">
        <v>44156</v>
      </c>
      <c r="D2771" s="1" t="s">
        <v>7581</v>
      </c>
      <c r="E2771" s="1" t="s">
        <v>1145</v>
      </c>
      <c r="F2771" s="1">
        <v>778304882</v>
      </c>
      <c r="G2771" s="1" t="s">
        <v>112</v>
      </c>
      <c r="H2771" s="1" t="s">
        <v>113</v>
      </c>
      <c r="I2771" s="1" t="s">
        <v>23</v>
      </c>
      <c r="J2771" s="1" t="s">
        <v>6849</v>
      </c>
      <c r="K2771" s="1" t="s">
        <v>24</v>
      </c>
      <c r="M2771" s="1" t="s">
        <v>25</v>
      </c>
      <c r="O2771" s="1" t="s">
        <v>26</v>
      </c>
      <c r="Q2771" s="1" t="s">
        <v>7582</v>
      </c>
      <c r="S2771" s="1" t="s">
        <v>25</v>
      </c>
    </row>
    <row r="2772" spans="1:19" ht="12.75" hidden="1" x14ac:dyDescent="0.2">
      <c r="A2772" s="2">
        <v>44158.601054004626</v>
      </c>
      <c r="B2772" s="1" t="s">
        <v>7583</v>
      </c>
      <c r="C2772" s="3">
        <v>44156</v>
      </c>
      <c r="D2772" s="1" t="s">
        <v>7584</v>
      </c>
      <c r="E2772" s="1" t="s">
        <v>7585</v>
      </c>
      <c r="F2772" s="1">
        <v>775913043</v>
      </c>
      <c r="G2772" s="1" t="s">
        <v>21</v>
      </c>
      <c r="H2772" s="1" t="s">
        <v>22</v>
      </c>
      <c r="I2772" s="1" t="s">
        <v>44</v>
      </c>
      <c r="K2772" s="1" t="s">
        <v>24</v>
      </c>
      <c r="M2772" s="1" t="s">
        <v>25</v>
      </c>
      <c r="O2772" s="1" t="s">
        <v>26</v>
      </c>
      <c r="Q2772" s="1" t="s">
        <v>7586</v>
      </c>
      <c r="S2772" s="1" t="s">
        <v>25</v>
      </c>
    </row>
    <row r="2773" spans="1:19" ht="12.75" x14ac:dyDescent="0.2">
      <c r="A2773" s="2">
        <v>44158.602842326392</v>
      </c>
      <c r="B2773" s="1" t="s">
        <v>7587</v>
      </c>
      <c r="C2773" s="3">
        <v>44156</v>
      </c>
      <c r="D2773" s="1" t="s">
        <v>86</v>
      </c>
      <c r="E2773" s="1" t="s">
        <v>451</v>
      </c>
      <c r="F2773" s="1">
        <v>780173920</v>
      </c>
      <c r="G2773" s="1" t="s">
        <v>21</v>
      </c>
      <c r="H2773" s="1" t="s">
        <v>22</v>
      </c>
      <c r="I2773" s="1" t="s">
        <v>23</v>
      </c>
      <c r="J2773" s="1" t="s">
        <v>7588</v>
      </c>
      <c r="K2773" s="1" t="s">
        <v>24</v>
      </c>
      <c r="M2773" s="1" t="s">
        <v>25</v>
      </c>
      <c r="O2773" s="1" t="s">
        <v>26</v>
      </c>
      <c r="Q2773" s="1" t="s">
        <v>7589</v>
      </c>
      <c r="S2773" s="1" t="s">
        <v>25</v>
      </c>
    </row>
    <row r="2774" spans="1:19" ht="12.75" x14ac:dyDescent="0.2">
      <c r="A2774" s="2">
        <v>44158.604386168983</v>
      </c>
      <c r="B2774" s="1" t="s">
        <v>7590</v>
      </c>
      <c r="C2774" s="3">
        <v>44156</v>
      </c>
      <c r="D2774" s="1" t="s">
        <v>1516</v>
      </c>
      <c r="E2774" s="1" t="s">
        <v>633</v>
      </c>
      <c r="F2774" s="1">
        <v>775912655</v>
      </c>
      <c r="G2774" s="1" t="s">
        <v>21</v>
      </c>
      <c r="H2774" s="1" t="s">
        <v>22</v>
      </c>
      <c r="I2774" s="1" t="s">
        <v>23</v>
      </c>
      <c r="J2774" s="1" t="s">
        <v>6849</v>
      </c>
      <c r="K2774" s="1" t="s">
        <v>24</v>
      </c>
      <c r="M2774" s="1" t="s">
        <v>25</v>
      </c>
      <c r="O2774" s="1" t="s">
        <v>26</v>
      </c>
      <c r="Q2774" s="1" t="s">
        <v>7591</v>
      </c>
      <c r="S2774" s="1" t="s">
        <v>25</v>
      </c>
    </row>
    <row r="2775" spans="1:19" ht="12.75" hidden="1" x14ac:dyDescent="0.2">
      <c r="A2775" s="2">
        <v>44159.608242314818</v>
      </c>
      <c r="B2775" s="1" t="s">
        <v>7592</v>
      </c>
      <c r="C2775" s="3">
        <v>44158</v>
      </c>
      <c r="D2775" s="1" t="s">
        <v>7593</v>
      </c>
      <c r="E2775" s="1" t="s">
        <v>583</v>
      </c>
      <c r="F2775" s="1">
        <v>772382883</v>
      </c>
      <c r="G2775" s="1" t="s">
        <v>21</v>
      </c>
      <c r="H2775" s="1" t="s">
        <v>22</v>
      </c>
      <c r="I2775" s="1" t="s">
        <v>44</v>
      </c>
      <c r="K2775" s="1" t="s">
        <v>24</v>
      </c>
      <c r="M2775" s="1" t="s">
        <v>25</v>
      </c>
      <c r="O2775" s="1" t="s">
        <v>26</v>
      </c>
      <c r="Q2775" s="1" t="s">
        <v>7594</v>
      </c>
      <c r="S2775" s="1" t="s">
        <v>25</v>
      </c>
    </row>
    <row r="2776" spans="1:19" ht="12.75" hidden="1" x14ac:dyDescent="0.2">
      <c r="A2776" s="2">
        <v>44159.619293402779</v>
      </c>
      <c r="B2776" s="1" t="s">
        <v>7595</v>
      </c>
      <c r="C2776" s="3">
        <v>44158</v>
      </c>
      <c r="D2776" s="1" t="s">
        <v>7596</v>
      </c>
      <c r="E2776" s="1" t="s">
        <v>692</v>
      </c>
      <c r="F2776" s="1">
        <v>775196444</v>
      </c>
      <c r="G2776" s="1" t="s">
        <v>112</v>
      </c>
      <c r="H2776" s="1" t="s">
        <v>113</v>
      </c>
      <c r="I2776" s="1" t="s">
        <v>44</v>
      </c>
      <c r="K2776" s="1" t="s">
        <v>24</v>
      </c>
      <c r="M2776" s="1" t="s">
        <v>25</v>
      </c>
      <c r="O2776" s="1" t="s">
        <v>26</v>
      </c>
      <c r="Q2776" s="1" t="s">
        <v>7597</v>
      </c>
      <c r="S2776" s="1" t="s">
        <v>25</v>
      </c>
    </row>
    <row r="2777" spans="1:19" ht="12.75" hidden="1" x14ac:dyDescent="0.2">
      <c r="A2777" s="2">
        <v>44159.629675405093</v>
      </c>
      <c r="B2777" s="1" t="s">
        <v>7598</v>
      </c>
      <c r="C2777" s="3">
        <v>44158</v>
      </c>
      <c r="D2777" s="1" t="s">
        <v>7599</v>
      </c>
      <c r="E2777" s="1" t="s">
        <v>184</v>
      </c>
      <c r="F2777" s="1">
        <v>771845440</v>
      </c>
      <c r="G2777" s="1" t="s">
        <v>112</v>
      </c>
      <c r="H2777" s="1" t="s">
        <v>113</v>
      </c>
      <c r="I2777" s="1" t="s">
        <v>44</v>
      </c>
      <c r="K2777" s="1" t="s">
        <v>24</v>
      </c>
      <c r="M2777" s="1" t="s">
        <v>25</v>
      </c>
      <c r="O2777" s="1" t="s">
        <v>26</v>
      </c>
      <c r="Q2777" s="1" t="s">
        <v>7600</v>
      </c>
      <c r="S2777" s="1" t="s">
        <v>25</v>
      </c>
    </row>
    <row r="2778" spans="1:19" ht="12.75" hidden="1" x14ac:dyDescent="0.2">
      <c r="A2778" s="2">
        <v>44159.630821377315</v>
      </c>
      <c r="B2778" s="1" t="s">
        <v>7601</v>
      </c>
      <c r="C2778" s="3">
        <v>44158</v>
      </c>
      <c r="D2778" s="1" t="s">
        <v>959</v>
      </c>
      <c r="E2778" s="1" t="s">
        <v>7041</v>
      </c>
      <c r="F2778" s="1">
        <v>773852492</v>
      </c>
      <c r="G2778" s="1" t="s">
        <v>112</v>
      </c>
      <c r="H2778" s="1" t="s">
        <v>113</v>
      </c>
      <c r="I2778" s="1" t="s">
        <v>44</v>
      </c>
      <c r="K2778" s="1" t="s">
        <v>24</v>
      </c>
      <c r="M2778" s="1" t="s">
        <v>25</v>
      </c>
      <c r="O2778" s="1" t="s">
        <v>26</v>
      </c>
      <c r="Q2778" s="1" t="s">
        <v>7602</v>
      </c>
    </row>
    <row r="2779" spans="1:19" ht="12.75" hidden="1" x14ac:dyDescent="0.2">
      <c r="A2779" s="2">
        <v>44168.643529421301</v>
      </c>
      <c r="B2779" s="1" t="s">
        <v>7603</v>
      </c>
      <c r="C2779" s="3">
        <v>44167</v>
      </c>
      <c r="D2779" s="1" t="s">
        <v>1308</v>
      </c>
      <c r="E2779" s="1" t="s">
        <v>220</v>
      </c>
      <c r="F2779" s="1">
        <v>774277676</v>
      </c>
      <c r="G2779" s="1" t="s">
        <v>112</v>
      </c>
      <c r="H2779" s="1" t="s">
        <v>113</v>
      </c>
      <c r="I2779" s="1" t="s">
        <v>44</v>
      </c>
      <c r="K2779" s="1" t="s">
        <v>24</v>
      </c>
      <c r="M2779" s="1" t="s">
        <v>25</v>
      </c>
      <c r="O2779" s="1" t="s">
        <v>26</v>
      </c>
      <c r="Q2779" s="1" t="s">
        <v>7604</v>
      </c>
      <c r="S2779" s="1" t="s">
        <v>25</v>
      </c>
    </row>
    <row r="2780" spans="1:19" ht="12.75" x14ac:dyDescent="0.2">
      <c r="A2780" s="2">
        <v>44168.653153761574</v>
      </c>
      <c r="B2780" s="1" t="s">
        <v>7605</v>
      </c>
      <c r="C2780" s="3">
        <v>44166</v>
      </c>
      <c r="D2780" s="1" t="s">
        <v>582</v>
      </c>
      <c r="E2780" s="1" t="s">
        <v>1560</v>
      </c>
      <c r="F2780" s="1">
        <v>784601808</v>
      </c>
      <c r="G2780" s="1" t="s">
        <v>112</v>
      </c>
      <c r="H2780" s="1" t="s">
        <v>113</v>
      </c>
      <c r="I2780" s="1" t="s">
        <v>23</v>
      </c>
      <c r="J2780" s="1" t="s">
        <v>7606</v>
      </c>
      <c r="K2780" s="1" t="s">
        <v>24</v>
      </c>
      <c r="M2780" s="1" t="s">
        <v>25</v>
      </c>
      <c r="O2780" s="1" t="s">
        <v>26</v>
      </c>
      <c r="Q2780" s="1" t="s">
        <v>7607</v>
      </c>
      <c r="S2780" s="1" t="s">
        <v>25</v>
      </c>
    </row>
    <row r="2781" spans="1:19" ht="12.75" hidden="1" x14ac:dyDescent="0.2">
      <c r="A2781" s="2">
        <v>44169.615071354172</v>
      </c>
      <c r="B2781" s="1" t="s">
        <v>7608</v>
      </c>
      <c r="C2781" s="3">
        <v>44168</v>
      </c>
      <c r="D2781" s="1" t="s">
        <v>158</v>
      </c>
      <c r="E2781" s="1" t="s">
        <v>194</v>
      </c>
      <c r="F2781" s="1">
        <v>773279105</v>
      </c>
      <c r="G2781" s="1" t="s">
        <v>21</v>
      </c>
      <c r="H2781" s="1" t="s">
        <v>22</v>
      </c>
      <c r="I2781" s="1" t="s">
        <v>37</v>
      </c>
      <c r="K2781" s="1" t="s">
        <v>24</v>
      </c>
      <c r="M2781" s="1" t="s">
        <v>25</v>
      </c>
      <c r="O2781" s="1" t="s">
        <v>26</v>
      </c>
      <c r="Q2781" s="1" t="s">
        <v>7609</v>
      </c>
      <c r="S2781" s="1" t="s">
        <v>25</v>
      </c>
    </row>
    <row r="2782" spans="1:19" ht="12.75" hidden="1" x14ac:dyDescent="0.2">
      <c r="A2782" s="2">
        <v>44169.621183506941</v>
      </c>
      <c r="B2782" s="1" t="s">
        <v>7610</v>
      </c>
      <c r="C2782" s="3">
        <v>44168</v>
      </c>
      <c r="D2782" s="1" t="s">
        <v>7611</v>
      </c>
      <c r="E2782" s="1" t="s">
        <v>195</v>
      </c>
      <c r="F2782" s="1">
        <v>778067612</v>
      </c>
      <c r="G2782" s="1" t="s">
        <v>21</v>
      </c>
      <c r="H2782" s="1" t="s">
        <v>22</v>
      </c>
      <c r="I2782" s="1" t="s">
        <v>73</v>
      </c>
      <c r="K2782" s="1" t="s">
        <v>24</v>
      </c>
      <c r="M2782" s="1" t="s">
        <v>25</v>
      </c>
      <c r="O2782" s="1" t="s">
        <v>26</v>
      </c>
      <c r="Q2782" s="1" t="s">
        <v>7612</v>
      </c>
      <c r="S2782" s="1" t="s">
        <v>25</v>
      </c>
    </row>
    <row r="2783" spans="1:19" ht="12.75" x14ac:dyDescent="0.2">
      <c r="A2783" s="2">
        <v>44169.626065601857</v>
      </c>
      <c r="B2783" s="1" t="s">
        <v>7613</v>
      </c>
      <c r="C2783" s="3">
        <v>44168</v>
      </c>
      <c r="D2783" s="1" t="s">
        <v>7614</v>
      </c>
      <c r="E2783" s="1" t="s">
        <v>7615</v>
      </c>
      <c r="F2783" s="1">
        <v>763658771</v>
      </c>
      <c r="G2783" s="1" t="s">
        <v>21</v>
      </c>
      <c r="H2783" s="1" t="s">
        <v>22</v>
      </c>
      <c r="I2783" s="1" t="s">
        <v>23</v>
      </c>
      <c r="J2783" s="1" t="s">
        <v>389</v>
      </c>
      <c r="K2783" s="1" t="s">
        <v>24</v>
      </c>
      <c r="M2783" s="1" t="s">
        <v>25</v>
      </c>
      <c r="O2783" s="1" t="s">
        <v>26</v>
      </c>
      <c r="Q2783" s="1" t="s">
        <v>7616</v>
      </c>
      <c r="S2783" s="1" t="s">
        <v>25</v>
      </c>
    </row>
    <row r="2784" spans="1:19" ht="12.75" hidden="1" x14ac:dyDescent="0.2">
      <c r="A2784" s="2">
        <v>44169.631338888888</v>
      </c>
      <c r="B2784" s="1" t="s">
        <v>7617</v>
      </c>
      <c r="C2784" s="3">
        <v>44168</v>
      </c>
      <c r="D2784" s="1" t="s">
        <v>7618</v>
      </c>
      <c r="E2784" s="1" t="s">
        <v>7619</v>
      </c>
      <c r="F2784" s="1">
        <v>773615903</v>
      </c>
      <c r="G2784" s="1" t="s">
        <v>112</v>
      </c>
      <c r="H2784" s="1" t="s">
        <v>113</v>
      </c>
      <c r="I2784" s="1" t="s">
        <v>44</v>
      </c>
      <c r="K2784" s="1" t="s">
        <v>24</v>
      </c>
      <c r="M2784" s="1" t="s">
        <v>25</v>
      </c>
      <c r="O2784" s="1" t="s">
        <v>26</v>
      </c>
      <c r="Q2784" s="1" t="s">
        <v>7620</v>
      </c>
      <c r="S2784" s="1" t="s">
        <v>25</v>
      </c>
    </row>
    <row r="2785" spans="1:19" ht="12.75" x14ac:dyDescent="0.2">
      <c r="A2785" s="2">
        <v>44169.637049930556</v>
      </c>
      <c r="B2785" s="1" t="s">
        <v>7621</v>
      </c>
      <c r="C2785" s="3">
        <v>44168</v>
      </c>
      <c r="D2785" s="1" t="s">
        <v>747</v>
      </c>
      <c r="E2785" s="1" t="s">
        <v>222</v>
      </c>
      <c r="F2785" s="1">
        <v>773290409</v>
      </c>
      <c r="G2785" s="1" t="s">
        <v>112</v>
      </c>
      <c r="H2785" s="1" t="s">
        <v>22</v>
      </c>
      <c r="I2785" s="1" t="s">
        <v>23</v>
      </c>
      <c r="J2785" s="1" t="s">
        <v>389</v>
      </c>
      <c r="K2785" s="1" t="s">
        <v>24</v>
      </c>
      <c r="M2785" s="1" t="s">
        <v>25</v>
      </c>
      <c r="O2785" s="1" t="s">
        <v>26</v>
      </c>
      <c r="Q2785" s="1" t="s">
        <v>7622</v>
      </c>
      <c r="S2785" s="1" t="s">
        <v>25</v>
      </c>
    </row>
    <row r="2786" spans="1:19" ht="12.75" x14ac:dyDescent="0.2">
      <c r="A2786" s="2">
        <v>44169.64388329861</v>
      </c>
      <c r="B2786" s="1" t="s">
        <v>7623</v>
      </c>
      <c r="C2786" s="3">
        <v>44168</v>
      </c>
      <c r="D2786" s="1" t="s">
        <v>7624</v>
      </c>
      <c r="E2786" s="1" t="s">
        <v>120</v>
      </c>
      <c r="F2786" s="1">
        <v>775020431</v>
      </c>
      <c r="G2786" s="1" t="s">
        <v>112</v>
      </c>
      <c r="H2786" s="1" t="s">
        <v>22</v>
      </c>
      <c r="I2786" s="1" t="s">
        <v>23</v>
      </c>
      <c r="J2786" s="1" t="s">
        <v>389</v>
      </c>
      <c r="K2786" s="1" t="s">
        <v>24</v>
      </c>
      <c r="M2786" s="1" t="s">
        <v>25</v>
      </c>
      <c r="O2786" s="1" t="s">
        <v>26</v>
      </c>
      <c r="S2786" s="1" t="s">
        <v>25</v>
      </c>
    </row>
    <row r="2787" spans="1:19" ht="12.75" x14ac:dyDescent="0.2">
      <c r="A2787" s="2">
        <v>44173.544010127313</v>
      </c>
      <c r="B2787" s="1" t="s">
        <v>7625</v>
      </c>
      <c r="C2787" s="3">
        <v>44172</v>
      </c>
      <c r="D2787" s="1" t="s">
        <v>471</v>
      </c>
      <c r="E2787" s="1" t="s">
        <v>323</v>
      </c>
      <c r="F2787" s="1">
        <v>776712723</v>
      </c>
      <c r="G2787" s="1" t="s">
        <v>21</v>
      </c>
      <c r="H2787" s="1" t="s">
        <v>22</v>
      </c>
      <c r="I2787" s="1" t="s">
        <v>23</v>
      </c>
      <c r="J2787" s="1" t="s">
        <v>389</v>
      </c>
      <c r="K2787" s="1" t="s">
        <v>24</v>
      </c>
      <c r="M2787" s="1" t="s">
        <v>25</v>
      </c>
      <c r="O2787" s="1" t="s">
        <v>26</v>
      </c>
      <c r="Q2787" s="1" t="s">
        <v>7626</v>
      </c>
      <c r="S2787" s="1" t="s">
        <v>25</v>
      </c>
    </row>
    <row r="2788" spans="1:19" ht="12.75" x14ac:dyDescent="0.2">
      <c r="A2788" s="2">
        <v>44173.545662893521</v>
      </c>
      <c r="B2788" s="1" t="s">
        <v>7627</v>
      </c>
      <c r="C2788" s="3">
        <v>44172</v>
      </c>
      <c r="D2788" s="1" t="s">
        <v>110</v>
      </c>
      <c r="E2788" s="1" t="s">
        <v>63</v>
      </c>
      <c r="F2788" s="1">
        <v>775407512</v>
      </c>
      <c r="G2788" s="1" t="s">
        <v>21</v>
      </c>
      <c r="H2788" s="1" t="s">
        <v>22</v>
      </c>
      <c r="I2788" s="1" t="s">
        <v>23</v>
      </c>
      <c r="J2788" s="1" t="s">
        <v>7355</v>
      </c>
      <c r="K2788" s="1" t="s">
        <v>24</v>
      </c>
      <c r="M2788" s="1" t="s">
        <v>25</v>
      </c>
      <c r="O2788" s="1" t="s">
        <v>26</v>
      </c>
      <c r="Q2788" s="1" t="s">
        <v>7628</v>
      </c>
      <c r="S2788" s="1" t="s">
        <v>25</v>
      </c>
    </row>
    <row r="2789" spans="1:19" ht="12.75" hidden="1" x14ac:dyDescent="0.2">
      <c r="A2789" s="2">
        <v>44173.546834398148</v>
      </c>
      <c r="B2789" s="1" t="s">
        <v>7629</v>
      </c>
      <c r="C2789" s="3">
        <v>44172</v>
      </c>
      <c r="D2789" s="1" t="s">
        <v>1321</v>
      </c>
      <c r="E2789" s="1" t="s">
        <v>7630</v>
      </c>
      <c r="F2789" s="1">
        <v>775118808</v>
      </c>
      <c r="G2789" s="1" t="s">
        <v>21</v>
      </c>
      <c r="H2789" s="1" t="s">
        <v>22</v>
      </c>
      <c r="I2789" s="1" t="s">
        <v>37</v>
      </c>
      <c r="K2789" s="1" t="s">
        <v>24</v>
      </c>
      <c r="M2789" s="1" t="s">
        <v>25</v>
      </c>
      <c r="O2789" s="1" t="s">
        <v>26</v>
      </c>
      <c r="Q2789" s="1" t="s">
        <v>7631</v>
      </c>
      <c r="S2789" s="1" t="s">
        <v>25</v>
      </c>
    </row>
    <row r="2790" spans="1:19" ht="12.75" x14ac:dyDescent="0.2">
      <c r="A2790" s="2">
        <v>44173.548256585651</v>
      </c>
      <c r="B2790" s="1" t="s">
        <v>7632</v>
      </c>
      <c r="C2790" s="3">
        <v>44172</v>
      </c>
      <c r="D2790" s="1" t="s">
        <v>194</v>
      </c>
      <c r="E2790" s="1" t="s">
        <v>1735</v>
      </c>
      <c r="F2790" s="1">
        <v>772216159</v>
      </c>
      <c r="G2790" s="1" t="s">
        <v>21</v>
      </c>
      <c r="H2790" s="1" t="s">
        <v>22</v>
      </c>
      <c r="I2790" s="1" t="s">
        <v>23</v>
      </c>
      <c r="J2790" s="1" t="s">
        <v>389</v>
      </c>
      <c r="K2790" s="1" t="s">
        <v>24</v>
      </c>
      <c r="M2790" s="1" t="s">
        <v>25</v>
      </c>
      <c r="O2790" s="1" t="s">
        <v>26</v>
      </c>
      <c r="Q2790" s="1" t="s">
        <v>7633</v>
      </c>
      <c r="S2790" s="1" t="s">
        <v>25</v>
      </c>
    </row>
    <row r="2791" spans="1:19" ht="12.75" hidden="1" x14ac:dyDescent="0.2">
      <c r="A2791" s="2">
        <v>44173.549703449069</v>
      </c>
      <c r="B2791" s="1" t="s">
        <v>7634</v>
      </c>
      <c r="C2791" s="3">
        <v>44172</v>
      </c>
      <c r="D2791" s="1" t="s">
        <v>1516</v>
      </c>
      <c r="E2791" s="1" t="s">
        <v>107</v>
      </c>
      <c r="F2791" s="1">
        <v>783992687</v>
      </c>
      <c r="G2791" s="1" t="s">
        <v>21</v>
      </c>
      <c r="H2791" s="1" t="s">
        <v>22</v>
      </c>
      <c r="I2791" s="1" t="s">
        <v>73</v>
      </c>
      <c r="K2791" s="1" t="s">
        <v>24</v>
      </c>
      <c r="M2791" s="1" t="s">
        <v>25</v>
      </c>
      <c r="O2791" s="1" t="s">
        <v>26</v>
      </c>
      <c r="S2791" s="1" t="s">
        <v>25</v>
      </c>
    </row>
    <row r="2792" spans="1:19" ht="12.75" hidden="1" x14ac:dyDescent="0.2">
      <c r="A2792" s="2">
        <v>44175.493468831017</v>
      </c>
      <c r="B2792" s="1" t="s">
        <v>7635</v>
      </c>
      <c r="C2792" s="3">
        <v>44173</v>
      </c>
      <c r="D2792" s="1" t="s">
        <v>7636</v>
      </c>
      <c r="E2792" s="1" t="s">
        <v>217</v>
      </c>
      <c r="F2792" s="1">
        <v>776262365</v>
      </c>
      <c r="G2792" s="1" t="s">
        <v>112</v>
      </c>
      <c r="H2792" s="1" t="s">
        <v>113</v>
      </c>
      <c r="I2792" s="1" t="s">
        <v>44</v>
      </c>
      <c r="K2792" s="1" t="s">
        <v>24</v>
      </c>
      <c r="M2792" s="1" t="s">
        <v>25</v>
      </c>
      <c r="O2792" s="1" t="s">
        <v>26</v>
      </c>
      <c r="Q2792" s="1" t="s">
        <v>7637</v>
      </c>
      <c r="S2792" s="1" t="s">
        <v>25</v>
      </c>
    </row>
    <row r="2793" spans="1:19" ht="12.75" hidden="1" x14ac:dyDescent="0.2">
      <c r="A2793" s="2">
        <v>44175.494391689819</v>
      </c>
      <c r="B2793" s="1" t="s">
        <v>7638</v>
      </c>
      <c r="C2793" s="3">
        <v>44173</v>
      </c>
      <c r="D2793" s="1" t="s">
        <v>205</v>
      </c>
      <c r="E2793" s="1" t="s">
        <v>259</v>
      </c>
      <c r="F2793" s="1">
        <v>771666112</v>
      </c>
      <c r="G2793" s="1" t="s">
        <v>112</v>
      </c>
      <c r="H2793" s="1" t="s">
        <v>113</v>
      </c>
      <c r="I2793" s="1" t="s">
        <v>44</v>
      </c>
      <c r="K2793" s="1" t="s">
        <v>24</v>
      </c>
      <c r="M2793" s="1" t="s">
        <v>25</v>
      </c>
      <c r="O2793" s="1" t="s">
        <v>26</v>
      </c>
      <c r="S2793" s="1" t="s">
        <v>25</v>
      </c>
    </row>
    <row r="2794" spans="1:19" ht="12.75" x14ac:dyDescent="0.2">
      <c r="A2794" s="2">
        <v>44175.4955428588</v>
      </c>
      <c r="B2794" s="1" t="s">
        <v>7639</v>
      </c>
      <c r="C2794" s="3">
        <v>44173</v>
      </c>
      <c r="D2794" s="1" t="s">
        <v>7640</v>
      </c>
      <c r="E2794" s="1" t="s">
        <v>226</v>
      </c>
      <c r="F2794" s="1">
        <v>775267497</v>
      </c>
      <c r="G2794" s="1" t="s">
        <v>21</v>
      </c>
      <c r="H2794" s="1" t="s">
        <v>113</v>
      </c>
      <c r="I2794" s="1" t="s">
        <v>23</v>
      </c>
      <c r="J2794" s="1" t="s">
        <v>389</v>
      </c>
      <c r="K2794" s="1" t="s">
        <v>24</v>
      </c>
      <c r="M2794" s="1" t="s">
        <v>25</v>
      </c>
      <c r="O2794" s="1" t="s">
        <v>26</v>
      </c>
      <c r="Q2794" s="1" t="s">
        <v>7641</v>
      </c>
      <c r="S2794" s="1" t="s">
        <v>25</v>
      </c>
    </row>
    <row r="2795" spans="1:19" ht="12.75" x14ac:dyDescent="0.2">
      <c r="A2795" s="2">
        <v>44175.49651975694</v>
      </c>
      <c r="B2795" s="1" t="s">
        <v>7642</v>
      </c>
      <c r="C2795" s="3">
        <v>44173</v>
      </c>
      <c r="D2795" s="1" t="s">
        <v>1321</v>
      </c>
      <c r="E2795" s="1" t="s">
        <v>451</v>
      </c>
      <c r="F2795" s="1">
        <v>774265038</v>
      </c>
      <c r="G2795" s="1" t="s">
        <v>21</v>
      </c>
      <c r="H2795" s="1" t="s">
        <v>22</v>
      </c>
      <c r="I2795" s="1" t="s">
        <v>23</v>
      </c>
      <c r="J2795" s="1" t="s">
        <v>6788</v>
      </c>
      <c r="K2795" s="1" t="s">
        <v>24</v>
      </c>
      <c r="M2795" s="1" t="s">
        <v>25</v>
      </c>
      <c r="O2795" s="1" t="s">
        <v>26</v>
      </c>
      <c r="Q2795" s="1" t="s">
        <v>7643</v>
      </c>
      <c r="S2795" s="1" t="s">
        <v>25</v>
      </c>
    </row>
    <row r="2796" spans="1:19" ht="12.75" hidden="1" x14ac:dyDescent="0.2">
      <c r="A2796" s="2">
        <v>44175.497907060184</v>
      </c>
      <c r="B2796" s="1" t="s">
        <v>7644</v>
      </c>
      <c r="C2796" s="3">
        <v>44173</v>
      </c>
      <c r="D2796" s="1" t="s">
        <v>7645</v>
      </c>
      <c r="E2796" s="1" t="s">
        <v>3747</v>
      </c>
      <c r="F2796" s="1">
        <v>761436380</v>
      </c>
      <c r="G2796" s="1" t="s">
        <v>21</v>
      </c>
      <c r="H2796" s="1" t="s">
        <v>22</v>
      </c>
      <c r="I2796" s="1" t="s">
        <v>37</v>
      </c>
      <c r="K2796" s="1" t="s">
        <v>24</v>
      </c>
      <c r="M2796" s="1" t="s">
        <v>25</v>
      </c>
      <c r="O2796" s="1" t="s">
        <v>26</v>
      </c>
      <c r="Q2796" s="1" t="s">
        <v>7646</v>
      </c>
      <c r="S2796" s="1" t="s">
        <v>25</v>
      </c>
    </row>
    <row r="2797" spans="1:19" ht="12.75" hidden="1" x14ac:dyDescent="0.2">
      <c r="A2797" s="2">
        <v>44175.499304293982</v>
      </c>
      <c r="B2797" s="1" t="s">
        <v>7647</v>
      </c>
      <c r="C2797" s="3">
        <v>44173</v>
      </c>
      <c r="D2797" s="1" t="s">
        <v>1193</v>
      </c>
      <c r="E2797" s="1" t="s">
        <v>7648</v>
      </c>
      <c r="F2797" s="1">
        <v>785890225</v>
      </c>
      <c r="G2797" s="1" t="s">
        <v>21</v>
      </c>
      <c r="H2797" s="1" t="s">
        <v>113</v>
      </c>
      <c r="I2797" s="1" t="s">
        <v>44</v>
      </c>
      <c r="K2797" s="1" t="s">
        <v>24</v>
      </c>
      <c r="M2797" s="1" t="s">
        <v>25</v>
      </c>
      <c r="O2797" s="1" t="s">
        <v>26</v>
      </c>
      <c r="Q2797" s="1" t="s">
        <v>7649</v>
      </c>
      <c r="S2797" s="1" t="s">
        <v>25</v>
      </c>
    </row>
    <row r="2798" spans="1:19" ht="12.75" x14ac:dyDescent="0.2">
      <c r="A2798" s="2">
        <v>44175.500689733795</v>
      </c>
      <c r="B2798" s="1" t="s">
        <v>7650</v>
      </c>
      <c r="C2798" s="3">
        <v>44173</v>
      </c>
      <c r="D2798" s="1" t="s">
        <v>7219</v>
      </c>
      <c r="E2798" s="1" t="s">
        <v>259</v>
      </c>
      <c r="F2798" s="1">
        <v>774446062</v>
      </c>
      <c r="G2798" s="1" t="s">
        <v>21</v>
      </c>
      <c r="H2798" s="1" t="s">
        <v>22</v>
      </c>
      <c r="I2798" s="1" t="s">
        <v>23</v>
      </c>
      <c r="J2798" s="1" t="s">
        <v>7651</v>
      </c>
      <c r="K2798" s="1" t="s">
        <v>24</v>
      </c>
      <c r="M2798" s="1" t="s">
        <v>25</v>
      </c>
      <c r="O2798" s="1" t="s">
        <v>26</v>
      </c>
      <c r="Q2798" s="1" t="s">
        <v>7652</v>
      </c>
      <c r="S2798" s="1" t="s">
        <v>25</v>
      </c>
    </row>
    <row r="2799" spans="1:19" ht="12.75" hidden="1" x14ac:dyDescent="0.2">
      <c r="A2799" s="2">
        <v>44179.567926840275</v>
      </c>
      <c r="B2799" s="1" t="s">
        <v>7653</v>
      </c>
      <c r="C2799" s="3">
        <v>44177</v>
      </c>
      <c r="D2799" s="1" t="s">
        <v>2622</v>
      </c>
      <c r="E2799" s="1" t="s">
        <v>692</v>
      </c>
      <c r="F2799" s="1">
        <v>772764925</v>
      </c>
      <c r="G2799" s="1" t="s">
        <v>21</v>
      </c>
      <c r="H2799" s="1" t="s">
        <v>113</v>
      </c>
      <c r="I2799" s="1" t="s">
        <v>73</v>
      </c>
      <c r="K2799" s="1" t="s">
        <v>24</v>
      </c>
      <c r="M2799" s="1" t="s">
        <v>25</v>
      </c>
      <c r="O2799" s="1" t="s">
        <v>26</v>
      </c>
      <c r="Q2799" s="1" t="s">
        <v>7654</v>
      </c>
      <c r="S2799" s="1" t="s">
        <v>25</v>
      </c>
    </row>
    <row r="2800" spans="1:19" ht="12.75" x14ac:dyDescent="0.2">
      <c r="A2800" s="2">
        <v>44179.572062800929</v>
      </c>
      <c r="B2800" s="1" t="s">
        <v>7655</v>
      </c>
      <c r="C2800" s="3">
        <v>44177</v>
      </c>
      <c r="D2800" s="1" t="s">
        <v>7656</v>
      </c>
      <c r="E2800" s="1" t="s">
        <v>98</v>
      </c>
      <c r="F2800" s="1">
        <v>771212124</v>
      </c>
      <c r="G2800" s="1" t="s">
        <v>21</v>
      </c>
      <c r="H2800" s="1" t="s">
        <v>22</v>
      </c>
      <c r="I2800" s="1" t="s">
        <v>23</v>
      </c>
      <c r="J2800" s="1" t="s">
        <v>7547</v>
      </c>
      <c r="K2800" s="1" t="s">
        <v>24</v>
      </c>
      <c r="M2800" s="1" t="s">
        <v>25</v>
      </c>
      <c r="O2800" s="1" t="s">
        <v>26</v>
      </c>
      <c r="Q2800" s="1" t="s">
        <v>7657</v>
      </c>
      <c r="S2800" s="1" t="s">
        <v>25</v>
      </c>
    </row>
    <row r="2801" spans="1:19" ht="12.75" hidden="1" x14ac:dyDescent="0.2">
      <c r="A2801" s="2">
        <v>44179.618716504629</v>
      </c>
      <c r="B2801" s="1" t="s">
        <v>7658</v>
      </c>
      <c r="C2801" s="3">
        <v>44176</v>
      </c>
      <c r="D2801" s="1" t="s">
        <v>325</v>
      </c>
      <c r="E2801" s="1" t="s">
        <v>222</v>
      </c>
      <c r="F2801" s="1">
        <v>774364000</v>
      </c>
      <c r="G2801" s="1" t="s">
        <v>112</v>
      </c>
      <c r="H2801" s="1" t="s">
        <v>113</v>
      </c>
      <c r="I2801" s="1" t="s">
        <v>44</v>
      </c>
      <c r="K2801" s="1" t="s">
        <v>24</v>
      </c>
      <c r="M2801" s="1" t="s">
        <v>25</v>
      </c>
      <c r="O2801" s="1" t="s">
        <v>26</v>
      </c>
      <c r="Q2801" s="1" t="s">
        <v>7659</v>
      </c>
      <c r="S2801" s="1" t="s">
        <v>25</v>
      </c>
    </row>
    <row r="2802" spans="1:19" ht="12.75" x14ac:dyDescent="0.2">
      <c r="A2802" s="2">
        <v>44180.492326400461</v>
      </c>
      <c r="B2802" s="1" t="s">
        <v>7660</v>
      </c>
      <c r="C2802" s="3">
        <v>44179</v>
      </c>
      <c r="D2802" s="1" t="s">
        <v>7661</v>
      </c>
      <c r="E2802" s="1" t="s">
        <v>259</v>
      </c>
      <c r="F2802" s="1">
        <v>776802710</v>
      </c>
      <c r="G2802" s="1" t="s">
        <v>21</v>
      </c>
      <c r="H2802" s="1" t="s">
        <v>22</v>
      </c>
      <c r="I2802" s="1" t="s">
        <v>23</v>
      </c>
      <c r="J2802" s="1" t="s">
        <v>1034</v>
      </c>
      <c r="K2802" s="1" t="s">
        <v>24</v>
      </c>
      <c r="M2802" s="1" t="s">
        <v>25</v>
      </c>
      <c r="O2802" s="1" t="s">
        <v>26</v>
      </c>
      <c r="Q2802" s="1" t="s">
        <v>7662</v>
      </c>
      <c r="S2802" s="1" t="s">
        <v>25</v>
      </c>
    </row>
    <row r="2803" spans="1:19" ht="12.75" hidden="1" x14ac:dyDescent="0.2">
      <c r="A2803" s="2">
        <v>44180.49778513889</v>
      </c>
      <c r="B2803" s="1" t="s">
        <v>7663</v>
      </c>
      <c r="C2803" s="3">
        <v>44179</v>
      </c>
      <c r="D2803" s="1" t="s">
        <v>2384</v>
      </c>
      <c r="E2803" s="1" t="s">
        <v>306</v>
      </c>
      <c r="F2803" s="1">
        <v>778916426</v>
      </c>
      <c r="G2803" s="1" t="s">
        <v>21</v>
      </c>
      <c r="H2803" s="1" t="s">
        <v>22</v>
      </c>
      <c r="I2803" s="1" t="s">
        <v>37</v>
      </c>
      <c r="K2803" s="1" t="s">
        <v>24</v>
      </c>
      <c r="M2803" s="1" t="s">
        <v>25</v>
      </c>
      <c r="O2803" s="1" t="s">
        <v>26</v>
      </c>
      <c r="Q2803" s="1" t="s">
        <v>7664</v>
      </c>
      <c r="S2803" s="1" t="s">
        <v>25</v>
      </c>
    </row>
    <row r="2804" spans="1:19" ht="12.75" x14ac:dyDescent="0.2">
      <c r="A2804" s="2">
        <v>44180.510142372688</v>
      </c>
      <c r="B2804" s="1" t="s">
        <v>7665</v>
      </c>
      <c r="C2804" s="3">
        <v>44179</v>
      </c>
      <c r="D2804" s="1" t="s">
        <v>3982</v>
      </c>
      <c r="E2804" s="1" t="s">
        <v>231</v>
      </c>
      <c r="F2804" s="1">
        <v>776863646</v>
      </c>
      <c r="G2804" s="1" t="s">
        <v>21</v>
      </c>
      <c r="H2804" s="1" t="s">
        <v>22</v>
      </c>
      <c r="I2804" s="1" t="s">
        <v>23</v>
      </c>
      <c r="J2804" s="1" t="s">
        <v>3761</v>
      </c>
      <c r="K2804" s="1" t="s">
        <v>24</v>
      </c>
      <c r="M2804" s="1" t="s">
        <v>25</v>
      </c>
      <c r="O2804" s="1" t="s">
        <v>26</v>
      </c>
      <c r="Q2804" s="1" t="s">
        <v>7666</v>
      </c>
      <c r="S2804" s="1" t="s">
        <v>25</v>
      </c>
    </row>
    <row r="2805" spans="1:19" ht="12.75" x14ac:dyDescent="0.2">
      <c r="A2805" s="2">
        <v>44180.51709966435</v>
      </c>
      <c r="B2805" s="1" t="s">
        <v>7667</v>
      </c>
      <c r="C2805" s="3">
        <v>44179</v>
      </c>
      <c r="D2805" s="1" t="s">
        <v>7668</v>
      </c>
      <c r="E2805" s="1" t="s">
        <v>148</v>
      </c>
      <c r="F2805" s="1">
        <v>772978581</v>
      </c>
      <c r="G2805" s="1" t="s">
        <v>21</v>
      </c>
      <c r="H2805" s="1" t="s">
        <v>22</v>
      </c>
      <c r="I2805" s="1" t="s">
        <v>23</v>
      </c>
      <c r="J2805" s="1" t="s">
        <v>389</v>
      </c>
      <c r="K2805" s="1" t="s">
        <v>24</v>
      </c>
      <c r="M2805" s="1" t="s">
        <v>25</v>
      </c>
      <c r="O2805" s="1" t="s">
        <v>26</v>
      </c>
      <c r="Q2805" s="1" t="s">
        <v>7669</v>
      </c>
      <c r="S2805" s="1" t="s">
        <v>25</v>
      </c>
    </row>
    <row r="2806" spans="1:19" ht="12.75" x14ac:dyDescent="0.2">
      <c r="A2806" s="2">
        <v>44180.529466504631</v>
      </c>
      <c r="B2806" s="1" t="s">
        <v>7670</v>
      </c>
      <c r="C2806" s="3">
        <v>44179</v>
      </c>
      <c r="D2806" s="1" t="s">
        <v>7671</v>
      </c>
      <c r="E2806" s="1" t="s">
        <v>2403</v>
      </c>
      <c r="F2806" s="1">
        <v>771059516</v>
      </c>
      <c r="G2806" s="1" t="s">
        <v>21</v>
      </c>
      <c r="H2806" s="1" t="s">
        <v>22</v>
      </c>
      <c r="I2806" s="1" t="s">
        <v>23</v>
      </c>
      <c r="K2806" s="1" t="s">
        <v>24</v>
      </c>
      <c r="M2806" s="1" t="s">
        <v>25</v>
      </c>
      <c r="O2806" s="1" t="s">
        <v>26</v>
      </c>
      <c r="S2806" s="1" t="s">
        <v>25</v>
      </c>
    </row>
    <row r="2807" spans="1:19" ht="12.75" x14ac:dyDescent="0.2">
      <c r="A2807" s="2">
        <v>44180.538215416665</v>
      </c>
      <c r="B2807" s="1" t="s">
        <v>7672</v>
      </c>
      <c r="C2807" s="3">
        <v>44179</v>
      </c>
      <c r="D2807" s="1" t="s">
        <v>7673</v>
      </c>
      <c r="E2807" s="1" t="s">
        <v>2403</v>
      </c>
      <c r="F2807" s="1">
        <v>771487604</v>
      </c>
      <c r="G2807" s="1" t="s">
        <v>21</v>
      </c>
      <c r="H2807" s="1" t="s">
        <v>22</v>
      </c>
      <c r="I2807" s="1" t="s">
        <v>23</v>
      </c>
      <c r="J2807" s="1" t="s">
        <v>5239</v>
      </c>
      <c r="K2807" s="1" t="s">
        <v>24</v>
      </c>
      <c r="M2807" s="1" t="s">
        <v>25</v>
      </c>
      <c r="O2807" s="1" t="s">
        <v>26</v>
      </c>
      <c r="S2807" s="1" t="s">
        <v>25</v>
      </c>
    </row>
    <row r="2808" spans="1:19" ht="12.75" x14ac:dyDescent="0.2">
      <c r="A2808" s="2">
        <v>44180.54458076389</v>
      </c>
      <c r="B2808" s="1" t="s">
        <v>7674</v>
      </c>
      <c r="C2808" s="3">
        <v>44179</v>
      </c>
      <c r="D2808" s="1" t="s">
        <v>7675</v>
      </c>
      <c r="E2808" s="1" t="s">
        <v>3211</v>
      </c>
      <c r="F2808" s="1">
        <v>774231658</v>
      </c>
      <c r="G2808" s="1" t="s">
        <v>21</v>
      </c>
      <c r="H2808" s="1" t="s">
        <v>22</v>
      </c>
      <c r="I2808" s="1" t="s">
        <v>23</v>
      </c>
      <c r="J2808" s="1" t="s">
        <v>7676</v>
      </c>
      <c r="K2808" s="1" t="s">
        <v>24</v>
      </c>
      <c r="M2808" s="1" t="s">
        <v>25</v>
      </c>
      <c r="O2808" s="1" t="s">
        <v>26</v>
      </c>
      <c r="Q2808" s="1" t="s">
        <v>7677</v>
      </c>
      <c r="S2808" s="1" t="s">
        <v>25</v>
      </c>
    </row>
    <row r="2809" spans="1:19" ht="12.75" hidden="1" x14ac:dyDescent="0.2">
      <c r="A2809" s="2">
        <v>44181.601081493056</v>
      </c>
      <c r="B2809" s="1" t="s">
        <v>7678</v>
      </c>
      <c r="C2809" s="3">
        <v>44180</v>
      </c>
      <c r="D2809" s="1" t="s">
        <v>103</v>
      </c>
      <c r="E2809" s="1" t="s">
        <v>63</v>
      </c>
      <c r="F2809" s="1">
        <v>775889948</v>
      </c>
      <c r="G2809" s="1" t="s">
        <v>21</v>
      </c>
      <c r="H2809" s="1" t="s">
        <v>22</v>
      </c>
      <c r="I2809" s="1" t="s">
        <v>44</v>
      </c>
      <c r="K2809" s="1" t="s">
        <v>24</v>
      </c>
      <c r="M2809" s="1" t="s">
        <v>25</v>
      </c>
      <c r="O2809" s="1" t="s">
        <v>26</v>
      </c>
      <c r="Q2809" s="1" t="s">
        <v>7679</v>
      </c>
      <c r="S2809" s="1" t="s">
        <v>25</v>
      </c>
    </row>
    <row r="2810" spans="1:19" ht="12.75" hidden="1" x14ac:dyDescent="0.2">
      <c r="A2810" s="2">
        <v>44181.617698495371</v>
      </c>
      <c r="B2810" s="1" t="s">
        <v>7680</v>
      </c>
      <c r="C2810" s="3">
        <v>44180</v>
      </c>
      <c r="D2810" s="1" t="s">
        <v>7681</v>
      </c>
      <c r="E2810" s="1" t="s">
        <v>7682</v>
      </c>
      <c r="F2810" s="1">
        <v>774042997</v>
      </c>
      <c r="G2810" s="1" t="s">
        <v>21</v>
      </c>
      <c r="H2810" s="1" t="s">
        <v>22</v>
      </c>
      <c r="I2810" s="1" t="s">
        <v>73</v>
      </c>
      <c r="K2810" s="1" t="s">
        <v>24</v>
      </c>
      <c r="M2810" s="1" t="s">
        <v>25</v>
      </c>
      <c r="O2810" s="1" t="s">
        <v>26</v>
      </c>
      <c r="S2810" s="1" t="s">
        <v>25</v>
      </c>
    </row>
    <row r="2811" spans="1:19" ht="12.75" x14ac:dyDescent="0.2">
      <c r="A2811" s="2">
        <v>44181.621548344905</v>
      </c>
      <c r="B2811" s="1" t="s">
        <v>7683</v>
      </c>
      <c r="C2811" s="3">
        <v>44180</v>
      </c>
      <c r="D2811" s="1" t="s">
        <v>7684</v>
      </c>
      <c r="E2811" s="1" t="s">
        <v>184</v>
      </c>
      <c r="F2811" s="1">
        <v>777042371</v>
      </c>
      <c r="G2811" s="1" t="s">
        <v>21</v>
      </c>
      <c r="H2811" s="1" t="s">
        <v>113</v>
      </c>
      <c r="I2811" s="1" t="s">
        <v>23</v>
      </c>
      <c r="J2811" s="1" t="s">
        <v>7125</v>
      </c>
      <c r="K2811" s="1" t="s">
        <v>24</v>
      </c>
      <c r="M2811" s="1" t="s">
        <v>25</v>
      </c>
      <c r="O2811" s="1" t="s">
        <v>26</v>
      </c>
      <c r="S2811" s="1" t="s">
        <v>25</v>
      </c>
    </row>
    <row r="2812" spans="1:19" ht="12.75" x14ac:dyDescent="0.2">
      <c r="A2812" s="2">
        <v>44181.62780707176</v>
      </c>
      <c r="B2812" s="1" t="s">
        <v>7685</v>
      </c>
      <c r="C2812" s="3">
        <v>44180</v>
      </c>
      <c r="D2812" s="1" t="s">
        <v>7686</v>
      </c>
      <c r="E2812" s="1" t="s">
        <v>7687</v>
      </c>
      <c r="F2812" s="1">
        <v>772153180</v>
      </c>
      <c r="G2812" s="1" t="s">
        <v>21</v>
      </c>
      <c r="H2812" s="1" t="s">
        <v>22</v>
      </c>
      <c r="I2812" s="1" t="s">
        <v>23</v>
      </c>
      <c r="J2812" s="1" t="s">
        <v>5575</v>
      </c>
      <c r="K2812" s="1" t="s">
        <v>24</v>
      </c>
      <c r="M2812" s="1" t="s">
        <v>25</v>
      </c>
      <c r="O2812" s="1" t="s">
        <v>26</v>
      </c>
      <c r="S2812" s="1" t="s">
        <v>25</v>
      </c>
    </row>
    <row r="2813" spans="1:19" ht="12.75" x14ac:dyDescent="0.2">
      <c r="A2813" s="2">
        <v>44181.631938657403</v>
      </c>
      <c r="B2813" s="1" t="s">
        <v>7688</v>
      </c>
      <c r="C2813" s="3">
        <v>44180</v>
      </c>
      <c r="D2813" s="1" t="s">
        <v>1516</v>
      </c>
      <c r="E2813" s="1" t="s">
        <v>182</v>
      </c>
      <c r="F2813" s="1">
        <v>779007158</v>
      </c>
      <c r="G2813" s="1" t="s">
        <v>21</v>
      </c>
      <c r="H2813" s="1" t="s">
        <v>113</v>
      </c>
      <c r="I2813" s="1" t="s">
        <v>23</v>
      </c>
      <c r="J2813" s="1" t="s">
        <v>389</v>
      </c>
      <c r="K2813" s="1" t="s">
        <v>24</v>
      </c>
      <c r="M2813" s="1" t="s">
        <v>25</v>
      </c>
      <c r="O2813" s="1" t="s">
        <v>26</v>
      </c>
      <c r="Q2813" s="1" t="s">
        <v>7689</v>
      </c>
      <c r="S2813" s="1" t="s">
        <v>25</v>
      </c>
    </row>
    <row r="2814" spans="1:19" ht="12.75" x14ac:dyDescent="0.2">
      <c r="A2814" s="2">
        <v>44181.635626030096</v>
      </c>
      <c r="B2814" s="1" t="s">
        <v>7690</v>
      </c>
      <c r="C2814" s="3">
        <v>44180</v>
      </c>
      <c r="D2814" s="1" t="s">
        <v>7691</v>
      </c>
      <c r="E2814" s="1" t="s">
        <v>81</v>
      </c>
      <c r="F2814" s="1">
        <v>775689090</v>
      </c>
      <c r="G2814" s="1" t="s">
        <v>21</v>
      </c>
      <c r="H2814" s="1" t="s">
        <v>113</v>
      </c>
      <c r="I2814" s="1" t="s">
        <v>23</v>
      </c>
      <c r="J2814" s="1" t="s">
        <v>1653</v>
      </c>
      <c r="K2814" s="1" t="s">
        <v>24</v>
      </c>
      <c r="M2814" s="1" t="s">
        <v>25</v>
      </c>
      <c r="O2814" s="1" t="s">
        <v>26</v>
      </c>
      <c r="S2814" s="1" t="s">
        <v>25</v>
      </c>
    </row>
    <row r="2815" spans="1:19" ht="12.75" x14ac:dyDescent="0.2">
      <c r="A2815" s="2">
        <v>44181.640981840275</v>
      </c>
      <c r="B2815" s="1" t="s">
        <v>7692</v>
      </c>
      <c r="C2815" s="3">
        <v>44180</v>
      </c>
      <c r="D2815" s="1" t="s">
        <v>216</v>
      </c>
      <c r="E2815" s="1" t="s">
        <v>163</v>
      </c>
      <c r="F2815" s="1">
        <v>773601375</v>
      </c>
      <c r="G2815" s="1" t="s">
        <v>21</v>
      </c>
      <c r="H2815" s="1" t="s">
        <v>113</v>
      </c>
      <c r="I2815" s="1" t="s">
        <v>23</v>
      </c>
      <c r="K2815" s="1" t="s">
        <v>24</v>
      </c>
      <c r="M2815" s="1" t="s">
        <v>25</v>
      </c>
      <c r="O2815" s="1" t="s">
        <v>26</v>
      </c>
      <c r="S2815" s="1" t="s">
        <v>25</v>
      </c>
    </row>
    <row r="2816" spans="1:19" ht="12.75" hidden="1" x14ac:dyDescent="0.2">
      <c r="A2816" s="2">
        <v>44181.656184039355</v>
      </c>
      <c r="B2816" s="1" t="s">
        <v>7693</v>
      </c>
      <c r="C2816" s="3">
        <v>44180</v>
      </c>
      <c r="D2816" s="1" t="s">
        <v>7694</v>
      </c>
      <c r="E2816" s="1" t="s">
        <v>7695</v>
      </c>
      <c r="F2816" s="1">
        <v>772348907</v>
      </c>
      <c r="G2816" s="1" t="s">
        <v>21</v>
      </c>
      <c r="H2816" s="1" t="s">
        <v>113</v>
      </c>
      <c r="I2816" s="1" t="s">
        <v>44</v>
      </c>
      <c r="K2816" s="1" t="s">
        <v>24</v>
      </c>
      <c r="M2816" s="1" t="s">
        <v>25</v>
      </c>
      <c r="O2816" s="1" t="s">
        <v>26</v>
      </c>
      <c r="S2816" s="1" t="s">
        <v>25</v>
      </c>
    </row>
    <row r="2817" spans="1:19" ht="12.75" x14ac:dyDescent="0.2">
      <c r="A2817" s="2">
        <v>44181.662753946759</v>
      </c>
      <c r="B2817" s="1" t="s">
        <v>7696</v>
      </c>
      <c r="C2817" s="3">
        <v>44180</v>
      </c>
      <c r="D2817" s="1" t="s">
        <v>7697</v>
      </c>
      <c r="E2817" s="1" t="s">
        <v>7698</v>
      </c>
      <c r="F2817" s="1">
        <v>772670678</v>
      </c>
      <c r="G2817" s="1" t="s">
        <v>21</v>
      </c>
      <c r="H2817" s="1" t="s">
        <v>22</v>
      </c>
      <c r="I2817" s="1" t="s">
        <v>23</v>
      </c>
      <c r="J2817" s="1" t="s">
        <v>7699</v>
      </c>
      <c r="K2817" s="1" t="s">
        <v>24</v>
      </c>
      <c r="M2817" s="1" t="s">
        <v>25</v>
      </c>
      <c r="O2817" s="1" t="s">
        <v>26</v>
      </c>
      <c r="Q2817" s="1" t="s">
        <v>7700</v>
      </c>
      <c r="S2817" s="1" t="s">
        <v>25</v>
      </c>
    </row>
    <row r="2818" spans="1:19" ht="12.75" x14ac:dyDescent="0.2">
      <c r="A2818" s="2">
        <v>44181.666394675922</v>
      </c>
      <c r="B2818" s="1" t="s">
        <v>7701</v>
      </c>
      <c r="C2818" s="3">
        <v>44180</v>
      </c>
      <c r="D2818" s="1" t="s">
        <v>1931</v>
      </c>
      <c r="E2818" s="1" t="s">
        <v>222</v>
      </c>
      <c r="F2818" s="1">
        <v>770107653</v>
      </c>
      <c r="G2818" s="1" t="s">
        <v>21</v>
      </c>
      <c r="H2818" s="1" t="s">
        <v>22</v>
      </c>
      <c r="I2818" s="1" t="s">
        <v>23</v>
      </c>
      <c r="J2818" s="1" t="s">
        <v>389</v>
      </c>
      <c r="K2818" s="1" t="s">
        <v>24</v>
      </c>
      <c r="M2818" s="1" t="s">
        <v>25</v>
      </c>
      <c r="O2818" s="1" t="s">
        <v>26</v>
      </c>
      <c r="S2818" s="1" t="s">
        <v>25</v>
      </c>
    </row>
    <row r="2819" spans="1:19" ht="12.75" x14ac:dyDescent="0.2">
      <c r="A2819" s="2">
        <v>44181.675165601853</v>
      </c>
      <c r="B2819" s="1" t="s">
        <v>7702</v>
      </c>
      <c r="C2819" s="3">
        <v>44180</v>
      </c>
      <c r="D2819" s="1" t="s">
        <v>7703</v>
      </c>
      <c r="E2819" s="1" t="s">
        <v>7704</v>
      </c>
      <c r="F2819" s="1">
        <v>783718438</v>
      </c>
      <c r="G2819" s="1" t="s">
        <v>21</v>
      </c>
      <c r="H2819" s="1" t="s">
        <v>22</v>
      </c>
      <c r="I2819" s="1" t="s">
        <v>23</v>
      </c>
      <c r="J2819" s="1" t="s">
        <v>7705</v>
      </c>
      <c r="K2819" s="1" t="s">
        <v>24</v>
      </c>
      <c r="M2819" s="1" t="s">
        <v>25</v>
      </c>
      <c r="O2819" s="1" t="s">
        <v>26</v>
      </c>
      <c r="Q2819" s="1" t="s">
        <v>7706</v>
      </c>
      <c r="S2819" s="1" t="s">
        <v>25</v>
      </c>
    </row>
    <row r="2820" spans="1:19" ht="12.75" x14ac:dyDescent="0.2">
      <c r="A2820" s="2">
        <v>44181.680950775466</v>
      </c>
      <c r="B2820" s="1" t="s">
        <v>7707</v>
      </c>
      <c r="C2820" s="3">
        <v>44180</v>
      </c>
      <c r="D2820" s="1" t="s">
        <v>7708</v>
      </c>
      <c r="E2820" s="1" t="s">
        <v>7709</v>
      </c>
      <c r="F2820" s="1">
        <v>773552704</v>
      </c>
      <c r="G2820" s="1" t="s">
        <v>21</v>
      </c>
      <c r="H2820" s="1" t="s">
        <v>22</v>
      </c>
      <c r="I2820" s="1" t="s">
        <v>23</v>
      </c>
      <c r="J2820" s="1" t="s">
        <v>3742</v>
      </c>
      <c r="K2820" s="1" t="s">
        <v>24</v>
      </c>
      <c r="M2820" s="1" t="s">
        <v>25</v>
      </c>
      <c r="O2820" s="1" t="s">
        <v>26</v>
      </c>
      <c r="Q2820" s="1" t="s">
        <v>7710</v>
      </c>
      <c r="S2820" s="1" t="s">
        <v>25</v>
      </c>
    </row>
    <row r="2821" spans="1:19" ht="12.75" x14ac:dyDescent="0.2">
      <c r="A2821" s="2">
        <v>44181.684969560185</v>
      </c>
      <c r="B2821" s="1" t="s">
        <v>7711</v>
      </c>
      <c r="C2821" s="3">
        <v>44180</v>
      </c>
      <c r="D2821" s="1" t="s">
        <v>7712</v>
      </c>
      <c r="E2821" s="1" t="s">
        <v>3711</v>
      </c>
      <c r="F2821" s="1">
        <v>773701207</v>
      </c>
      <c r="G2821" s="1" t="s">
        <v>21</v>
      </c>
      <c r="H2821" s="1" t="s">
        <v>22</v>
      </c>
      <c r="I2821" s="1" t="s">
        <v>23</v>
      </c>
      <c r="J2821" s="1" t="s">
        <v>3761</v>
      </c>
      <c r="K2821" s="1" t="s">
        <v>24</v>
      </c>
      <c r="M2821" s="1" t="s">
        <v>25</v>
      </c>
      <c r="O2821" s="1" t="s">
        <v>26</v>
      </c>
      <c r="Q2821" s="1" t="s">
        <v>7713</v>
      </c>
      <c r="S2821" s="1" t="s">
        <v>25</v>
      </c>
    </row>
    <row r="2822" spans="1:19" ht="12.75" x14ac:dyDescent="0.2">
      <c r="A2822" s="2">
        <v>44181.696773553238</v>
      </c>
      <c r="B2822" s="1" t="s">
        <v>7714</v>
      </c>
      <c r="C2822" s="3">
        <v>44180</v>
      </c>
      <c r="D2822" s="1" t="s">
        <v>7715</v>
      </c>
      <c r="E2822" s="1" t="s">
        <v>299</v>
      </c>
      <c r="F2822" s="1">
        <v>775162695</v>
      </c>
      <c r="G2822" s="1" t="s">
        <v>21</v>
      </c>
      <c r="H2822" s="1" t="s">
        <v>22</v>
      </c>
      <c r="I2822" s="1" t="s">
        <v>23</v>
      </c>
      <c r="J2822" s="1" t="s">
        <v>3761</v>
      </c>
      <c r="K2822" s="1" t="s">
        <v>24</v>
      </c>
      <c r="M2822" s="1" t="s">
        <v>25</v>
      </c>
      <c r="O2822" s="1" t="s">
        <v>26</v>
      </c>
      <c r="Q2822" s="1" t="s">
        <v>7716</v>
      </c>
      <c r="S2822" s="1" t="s">
        <v>25</v>
      </c>
    </row>
    <row r="2823" spans="1:19" ht="12.75" hidden="1" x14ac:dyDescent="0.2">
      <c r="A2823" s="2">
        <v>44181.700981099537</v>
      </c>
      <c r="B2823" s="1" t="s">
        <v>7717</v>
      </c>
      <c r="C2823" s="3">
        <v>44180</v>
      </c>
      <c r="D2823" s="1" t="s">
        <v>2384</v>
      </c>
      <c r="E2823" s="1" t="s">
        <v>949</v>
      </c>
      <c r="F2823" s="1">
        <v>781848447</v>
      </c>
      <c r="G2823" s="1" t="s">
        <v>21</v>
      </c>
      <c r="H2823" s="1" t="s">
        <v>113</v>
      </c>
      <c r="I2823" s="1" t="s">
        <v>44</v>
      </c>
      <c r="K2823" s="1" t="s">
        <v>24</v>
      </c>
      <c r="M2823" s="1" t="s">
        <v>25</v>
      </c>
      <c r="O2823" s="1" t="s">
        <v>26</v>
      </c>
      <c r="S2823" s="1" t="s">
        <v>25</v>
      </c>
    </row>
    <row r="2824" spans="1:19" ht="12.75" x14ac:dyDescent="0.2">
      <c r="A2824" s="2">
        <v>44181.711465740736</v>
      </c>
      <c r="B2824" s="1" t="s">
        <v>7717</v>
      </c>
      <c r="C2824" s="3">
        <v>44180</v>
      </c>
      <c r="D2824" s="1" t="s">
        <v>7718</v>
      </c>
      <c r="E2824" s="1" t="s">
        <v>163</v>
      </c>
      <c r="F2824" s="1">
        <v>778165388</v>
      </c>
      <c r="G2824" s="1" t="s">
        <v>112</v>
      </c>
      <c r="H2824" s="1" t="s">
        <v>113</v>
      </c>
      <c r="I2824" s="1" t="s">
        <v>23</v>
      </c>
      <c r="J2824" s="1" t="s">
        <v>3761</v>
      </c>
      <c r="K2824" s="1" t="s">
        <v>24</v>
      </c>
      <c r="M2824" s="1" t="s">
        <v>25</v>
      </c>
      <c r="O2824" s="1" t="s">
        <v>26</v>
      </c>
      <c r="Q2824" s="1" t="s">
        <v>7719</v>
      </c>
      <c r="S2824" s="1" t="s">
        <v>25</v>
      </c>
    </row>
    <row r="2825" spans="1:19" ht="12.75" hidden="1" x14ac:dyDescent="0.2">
      <c r="A2825" s="2">
        <v>44182.626309444444</v>
      </c>
      <c r="B2825" s="1" t="s">
        <v>7720</v>
      </c>
      <c r="C2825" s="3">
        <v>44181</v>
      </c>
      <c r="D2825" s="1" t="s">
        <v>7721</v>
      </c>
      <c r="E2825" s="1" t="s">
        <v>7722</v>
      </c>
      <c r="F2825" s="1">
        <v>770946993</v>
      </c>
      <c r="G2825" s="1" t="s">
        <v>21</v>
      </c>
      <c r="H2825" s="1" t="s">
        <v>22</v>
      </c>
      <c r="I2825" s="1" t="s">
        <v>44</v>
      </c>
      <c r="K2825" s="1" t="s">
        <v>24</v>
      </c>
      <c r="M2825" s="1" t="s">
        <v>25</v>
      </c>
      <c r="O2825" s="1" t="s">
        <v>26</v>
      </c>
      <c r="Q2825" s="1" t="s">
        <v>7723</v>
      </c>
      <c r="S2825" s="1" t="s">
        <v>25</v>
      </c>
    </row>
    <row r="2826" spans="1:19" ht="12.75" hidden="1" x14ac:dyDescent="0.2">
      <c r="A2826" s="2">
        <v>44182.629408564811</v>
      </c>
      <c r="B2826" s="1" t="s">
        <v>7724</v>
      </c>
      <c r="C2826" s="3">
        <v>44181</v>
      </c>
      <c r="D2826" s="1" t="s">
        <v>7725</v>
      </c>
      <c r="E2826" s="1" t="s">
        <v>231</v>
      </c>
      <c r="F2826" s="1">
        <v>774470670</v>
      </c>
      <c r="G2826" s="1" t="s">
        <v>21</v>
      </c>
      <c r="H2826" s="1" t="s">
        <v>22</v>
      </c>
      <c r="I2826" s="1" t="s">
        <v>73</v>
      </c>
      <c r="K2826" s="1" t="s">
        <v>24</v>
      </c>
      <c r="M2826" s="1" t="s">
        <v>25</v>
      </c>
      <c r="O2826" s="1" t="s">
        <v>26</v>
      </c>
      <c r="S2826" s="1" t="s">
        <v>25</v>
      </c>
    </row>
    <row r="2827" spans="1:19" ht="12.75" x14ac:dyDescent="0.2">
      <c r="A2827" s="2">
        <v>44182.635704212968</v>
      </c>
      <c r="B2827" s="1" t="s">
        <v>7726</v>
      </c>
      <c r="C2827" s="3">
        <v>44181</v>
      </c>
      <c r="D2827" s="1" t="s">
        <v>1321</v>
      </c>
      <c r="E2827" s="1" t="s">
        <v>7727</v>
      </c>
      <c r="F2827" s="1">
        <v>774924631</v>
      </c>
      <c r="G2827" s="1" t="s">
        <v>21</v>
      </c>
      <c r="H2827" s="1" t="s">
        <v>22</v>
      </c>
      <c r="I2827" s="1" t="s">
        <v>23</v>
      </c>
      <c r="J2827" s="1" t="s">
        <v>389</v>
      </c>
      <c r="K2827" s="1" t="s">
        <v>24</v>
      </c>
      <c r="M2827" s="1" t="s">
        <v>25</v>
      </c>
      <c r="O2827" s="1" t="s">
        <v>26</v>
      </c>
      <c r="Q2827" s="1" t="s">
        <v>7728</v>
      </c>
      <c r="S2827" s="1" t="s">
        <v>25</v>
      </c>
    </row>
    <row r="2828" spans="1:19" ht="12.75" x14ac:dyDescent="0.2">
      <c r="A2828" s="2">
        <v>44182.643901655094</v>
      </c>
      <c r="B2828" s="1" t="s">
        <v>7729</v>
      </c>
      <c r="C2828" s="3">
        <v>44181</v>
      </c>
      <c r="D2828" s="1" t="s">
        <v>7730</v>
      </c>
      <c r="E2828" s="1" t="s">
        <v>7731</v>
      </c>
      <c r="F2828" s="1">
        <v>776765403</v>
      </c>
      <c r="G2828" s="1" t="s">
        <v>21</v>
      </c>
      <c r="H2828" s="1" t="s">
        <v>22</v>
      </c>
      <c r="I2828" s="1" t="s">
        <v>23</v>
      </c>
      <c r="J2828" s="1" t="s">
        <v>3761</v>
      </c>
      <c r="K2828" s="1" t="s">
        <v>24</v>
      </c>
      <c r="M2828" s="1" t="s">
        <v>25</v>
      </c>
      <c r="O2828" s="1" t="s">
        <v>26</v>
      </c>
      <c r="S2828" s="1" t="s">
        <v>25</v>
      </c>
    </row>
    <row r="2829" spans="1:19" ht="12.75" x14ac:dyDescent="0.2">
      <c r="A2829" s="2">
        <v>44182.64791792824</v>
      </c>
      <c r="B2829" s="1" t="s">
        <v>7732</v>
      </c>
      <c r="C2829" s="3">
        <v>44181</v>
      </c>
      <c r="D2829" s="1" t="s">
        <v>1193</v>
      </c>
      <c r="E2829" s="1" t="s">
        <v>182</v>
      </c>
      <c r="F2829" s="1">
        <v>771818070</v>
      </c>
      <c r="G2829" s="1" t="s">
        <v>21</v>
      </c>
      <c r="H2829" s="1" t="s">
        <v>22</v>
      </c>
      <c r="I2829" s="1" t="s">
        <v>23</v>
      </c>
      <c r="J2829" s="1" t="s">
        <v>7461</v>
      </c>
      <c r="K2829" s="1" t="s">
        <v>24</v>
      </c>
      <c r="M2829" s="1" t="s">
        <v>25</v>
      </c>
      <c r="O2829" s="1" t="s">
        <v>26</v>
      </c>
      <c r="Q2829" s="1" t="s">
        <v>7733</v>
      </c>
      <c r="S2829" s="1" t="s">
        <v>25</v>
      </c>
    </row>
    <row r="2830" spans="1:19" ht="12.75" x14ac:dyDescent="0.2">
      <c r="A2830" s="2">
        <v>44182.651208530093</v>
      </c>
      <c r="B2830" s="1" t="s">
        <v>7734</v>
      </c>
      <c r="C2830" s="3">
        <v>44181</v>
      </c>
      <c r="D2830" s="1" t="s">
        <v>7735</v>
      </c>
      <c r="E2830" s="1" t="s">
        <v>2031</v>
      </c>
      <c r="F2830" s="1">
        <v>776617462</v>
      </c>
      <c r="G2830" s="1" t="s">
        <v>21</v>
      </c>
      <c r="H2830" s="1" t="s">
        <v>22</v>
      </c>
      <c r="I2830" s="1" t="s">
        <v>23</v>
      </c>
      <c r="J2830" s="1" t="s">
        <v>389</v>
      </c>
      <c r="K2830" s="1" t="s">
        <v>24</v>
      </c>
      <c r="M2830" s="1" t="s">
        <v>25</v>
      </c>
      <c r="O2830" s="1" t="s">
        <v>26</v>
      </c>
      <c r="Q2830" s="1" t="s">
        <v>7736</v>
      </c>
      <c r="S2830" s="1" t="s">
        <v>25</v>
      </c>
    </row>
    <row r="2831" spans="1:19" ht="12.75" x14ac:dyDescent="0.2">
      <c r="A2831" s="2">
        <v>44182.654854768523</v>
      </c>
      <c r="B2831" s="1" t="s">
        <v>7737</v>
      </c>
      <c r="C2831" s="3">
        <v>44181</v>
      </c>
      <c r="D2831" s="1" t="s">
        <v>7738</v>
      </c>
      <c r="E2831" s="1" t="s">
        <v>222</v>
      </c>
      <c r="F2831" s="1">
        <v>776566990</v>
      </c>
      <c r="G2831" s="1" t="s">
        <v>112</v>
      </c>
      <c r="H2831" s="1" t="s">
        <v>113</v>
      </c>
      <c r="I2831" s="1" t="s">
        <v>23</v>
      </c>
      <c r="J2831" s="1" t="s">
        <v>7739</v>
      </c>
      <c r="K2831" s="1" t="s">
        <v>24</v>
      </c>
      <c r="M2831" s="1" t="s">
        <v>25</v>
      </c>
      <c r="O2831" s="1" t="s">
        <v>26</v>
      </c>
      <c r="S2831" s="1" t="s">
        <v>25</v>
      </c>
    </row>
    <row r="2832" spans="1:19" ht="12.75" x14ac:dyDescent="0.2">
      <c r="A2832" s="2">
        <v>44182.661414236107</v>
      </c>
      <c r="B2832" s="1" t="s">
        <v>7740</v>
      </c>
      <c r="C2832" s="3">
        <v>44182</v>
      </c>
      <c r="D2832" s="1" t="s">
        <v>7741</v>
      </c>
      <c r="E2832" s="1" t="s">
        <v>222</v>
      </c>
      <c r="F2832" s="1">
        <v>776138230</v>
      </c>
      <c r="G2832" s="1" t="s">
        <v>112</v>
      </c>
      <c r="H2832" s="1" t="s">
        <v>113</v>
      </c>
      <c r="I2832" s="1" t="s">
        <v>23</v>
      </c>
      <c r="J2832" s="1" t="s">
        <v>7742</v>
      </c>
      <c r="K2832" s="1" t="s">
        <v>24</v>
      </c>
      <c r="M2832" s="1" t="s">
        <v>25</v>
      </c>
      <c r="O2832" s="1" t="s">
        <v>26</v>
      </c>
      <c r="S2832" s="1" t="s">
        <v>25</v>
      </c>
    </row>
    <row r="2833" spans="1:19" ht="12.75" hidden="1" x14ac:dyDescent="0.2">
      <c r="A2833" s="2">
        <v>44182.665838043977</v>
      </c>
      <c r="B2833" s="1" t="s">
        <v>7743</v>
      </c>
      <c r="C2833" s="3">
        <v>44181</v>
      </c>
      <c r="D2833" s="1" t="s">
        <v>2539</v>
      </c>
      <c r="E2833" s="1" t="s">
        <v>2031</v>
      </c>
      <c r="F2833" s="1">
        <v>773767118</v>
      </c>
      <c r="G2833" s="1" t="s">
        <v>112</v>
      </c>
      <c r="H2833" s="1" t="s">
        <v>22</v>
      </c>
      <c r="I2833" s="1" t="s">
        <v>73</v>
      </c>
      <c r="K2833" s="1" t="s">
        <v>24</v>
      </c>
      <c r="M2833" s="1" t="s">
        <v>25</v>
      </c>
      <c r="O2833" s="1" t="s">
        <v>26</v>
      </c>
      <c r="Q2833" s="1" t="s">
        <v>7744</v>
      </c>
      <c r="S2833" s="1" t="s">
        <v>25</v>
      </c>
    </row>
    <row r="2834" spans="1:19" ht="12.75" x14ac:dyDescent="0.2">
      <c r="A2834" s="2">
        <v>44182.672951898145</v>
      </c>
      <c r="B2834" s="1" t="s">
        <v>7745</v>
      </c>
      <c r="C2834" s="3">
        <v>44181</v>
      </c>
      <c r="D2834" s="1" t="s">
        <v>7746</v>
      </c>
      <c r="E2834" s="1" t="s">
        <v>7747</v>
      </c>
      <c r="F2834" s="1">
        <v>781962460</v>
      </c>
      <c r="G2834" s="1" t="s">
        <v>112</v>
      </c>
      <c r="H2834" s="1" t="s">
        <v>22</v>
      </c>
      <c r="I2834" s="1" t="s">
        <v>23</v>
      </c>
      <c r="J2834" s="1" t="s">
        <v>3646</v>
      </c>
      <c r="K2834" s="1" t="s">
        <v>24</v>
      </c>
      <c r="M2834" s="1" t="s">
        <v>25</v>
      </c>
      <c r="O2834" s="1" t="s">
        <v>26</v>
      </c>
      <c r="S2834" s="1" t="s">
        <v>25</v>
      </c>
    </row>
    <row r="2835" spans="1:19" ht="12.75" x14ac:dyDescent="0.2">
      <c r="A2835" s="2">
        <v>44182.679322442127</v>
      </c>
      <c r="B2835" s="1" t="s">
        <v>7748</v>
      </c>
      <c r="C2835" s="3">
        <v>44181</v>
      </c>
      <c r="D2835" s="1" t="s">
        <v>7749</v>
      </c>
      <c r="E2835" s="1" t="s">
        <v>7750</v>
      </c>
      <c r="F2835" s="1">
        <v>775236210</v>
      </c>
      <c r="G2835" s="1" t="s">
        <v>112</v>
      </c>
      <c r="H2835" s="1" t="s">
        <v>22</v>
      </c>
      <c r="I2835" s="1" t="s">
        <v>23</v>
      </c>
      <c r="J2835" s="1" t="s">
        <v>3646</v>
      </c>
      <c r="K2835" s="1" t="s">
        <v>24</v>
      </c>
      <c r="M2835" s="1" t="s">
        <v>25</v>
      </c>
      <c r="O2835" s="1" t="s">
        <v>26</v>
      </c>
      <c r="Q2835" s="1" t="s">
        <v>7751</v>
      </c>
      <c r="S2835" s="1" t="s">
        <v>25</v>
      </c>
    </row>
    <row r="2836" spans="1:19" ht="12.75" x14ac:dyDescent="0.2">
      <c r="A2836" s="2">
        <v>44182.682412812501</v>
      </c>
      <c r="B2836" s="1" t="s">
        <v>7752</v>
      </c>
      <c r="C2836" s="3">
        <v>44181</v>
      </c>
      <c r="D2836" s="1" t="s">
        <v>7753</v>
      </c>
      <c r="E2836" s="1" t="s">
        <v>299</v>
      </c>
      <c r="F2836" s="1">
        <v>774342960</v>
      </c>
      <c r="G2836" s="1" t="s">
        <v>112</v>
      </c>
      <c r="H2836" s="1" t="s">
        <v>22</v>
      </c>
      <c r="I2836" s="1" t="s">
        <v>23</v>
      </c>
      <c r="J2836" s="1" t="s">
        <v>7418</v>
      </c>
      <c r="K2836" s="1" t="s">
        <v>24</v>
      </c>
      <c r="M2836" s="1" t="s">
        <v>25</v>
      </c>
      <c r="O2836" s="1" t="s">
        <v>26</v>
      </c>
      <c r="S2836" s="1" t="s">
        <v>25</v>
      </c>
    </row>
    <row r="2837" spans="1:19" ht="12.75" x14ac:dyDescent="0.2">
      <c r="A2837" s="2">
        <v>44182.685234976852</v>
      </c>
      <c r="B2837" s="1" t="s">
        <v>7754</v>
      </c>
      <c r="C2837" s="3">
        <v>44181</v>
      </c>
      <c r="D2837" s="1" t="s">
        <v>7755</v>
      </c>
      <c r="E2837" s="1" t="s">
        <v>7756</v>
      </c>
      <c r="F2837" s="1">
        <v>777235442</v>
      </c>
      <c r="G2837" s="1" t="s">
        <v>112</v>
      </c>
      <c r="H2837" s="1" t="s">
        <v>113</v>
      </c>
      <c r="I2837" s="1" t="s">
        <v>23</v>
      </c>
      <c r="J2837" s="1" t="s">
        <v>7757</v>
      </c>
      <c r="K2837" s="1" t="s">
        <v>24</v>
      </c>
      <c r="M2837" s="1" t="s">
        <v>25</v>
      </c>
      <c r="O2837" s="1" t="s">
        <v>26</v>
      </c>
      <c r="S2837" s="1" t="s">
        <v>25</v>
      </c>
    </row>
    <row r="2838" spans="1:19" ht="12.75" x14ac:dyDescent="0.2">
      <c r="A2838" s="2">
        <v>44182.688017094908</v>
      </c>
      <c r="B2838" s="1" t="s">
        <v>7758</v>
      </c>
      <c r="C2838" s="3">
        <v>44181</v>
      </c>
      <c r="D2838" s="1" t="s">
        <v>7759</v>
      </c>
      <c r="E2838" s="1" t="s">
        <v>148</v>
      </c>
      <c r="F2838" s="1">
        <v>771510095</v>
      </c>
      <c r="G2838" s="1" t="s">
        <v>112</v>
      </c>
      <c r="H2838" s="1" t="s">
        <v>113</v>
      </c>
      <c r="I2838" s="1" t="s">
        <v>23</v>
      </c>
      <c r="J2838" s="1" t="s">
        <v>3761</v>
      </c>
      <c r="K2838" s="1" t="s">
        <v>24</v>
      </c>
      <c r="M2838" s="1" t="s">
        <v>25</v>
      </c>
      <c r="O2838" s="1" t="s">
        <v>26</v>
      </c>
      <c r="S2838" s="1" t="s">
        <v>25</v>
      </c>
    </row>
    <row r="2839" spans="1:19" ht="12.75" hidden="1" x14ac:dyDescent="0.2">
      <c r="A2839" s="2">
        <v>44183.71979855324</v>
      </c>
      <c r="B2839" s="1" t="s">
        <v>7760</v>
      </c>
      <c r="C2839" s="3">
        <v>44182</v>
      </c>
      <c r="D2839" s="1" t="s">
        <v>1193</v>
      </c>
      <c r="E2839" s="1" t="s">
        <v>299</v>
      </c>
      <c r="F2839" s="1">
        <v>776597225</v>
      </c>
      <c r="G2839" s="1" t="s">
        <v>21</v>
      </c>
      <c r="H2839" s="1" t="s">
        <v>22</v>
      </c>
      <c r="I2839" s="1" t="s">
        <v>73</v>
      </c>
      <c r="K2839" s="1" t="s">
        <v>24</v>
      </c>
      <c r="M2839" s="1" t="s">
        <v>25</v>
      </c>
      <c r="O2839" s="1" t="s">
        <v>26</v>
      </c>
      <c r="P2839" s="1" t="s">
        <v>7761</v>
      </c>
      <c r="S2839" s="1" t="s">
        <v>25</v>
      </c>
    </row>
    <row r="2840" spans="1:19" ht="12.75" x14ac:dyDescent="0.2">
      <c r="A2840" s="2">
        <v>44183.721756701387</v>
      </c>
      <c r="B2840" s="1" t="s">
        <v>7762</v>
      </c>
      <c r="C2840" s="3">
        <v>44182</v>
      </c>
      <c r="D2840" s="1" t="s">
        <v>7763</v>
      </c>
      <c r="E2840" s="1" t="s">
        <v>226</v>
      </c>
      <c r="F2840" s="1">
        <v>777025725</v>
      </c>
      <c r="G2840" s="1" t="s">
        <v>21</v>
      </c>
      <c r="H2840" s="1" t="s">
        <v>22</v>
      </c>
      <c r="I2840" s="1" t="s">
        <v>23</v>
      </c>
      <c r="J2840" s="1" t="s">
        <v>7764</v>
      </c>
      <c r="K2840" s="1" t="s">
        <v>24</v>
      </c>
      <c r="M2840" s="1" t="s">
        <v>25</v>
      </c>
      <c r="O2840" s="1" t="s">
        <v>26</v>
      </c>
      <c r="Q2840" s="1" t="s">
        <v>7765</v>
      </c>
      <c r="S2840" s="1" t="s">
        <v>25</v>
      </c>
    </row>
    <row r="2841" spans="1:19" ht="12.75" x14ac:dyDescent="0.2">
      <c r="A2841" s="2">
        <v>44183.723151377315</v>
      </c>
      <c r="B2841" s="1" t="s">
        <v>7766</v>
      </c>
      <c r="C2841" s="3">
        <v>44182</v>
      </c>
      <c r="D2841" s="1" t="s">
        <v>352</v>
      </c>
      <c r="E2841" s="1" t="s">
        <v>158</v>
      </c>
      <c r="F2841" s="1">
        <v>773531830</v>
      </c>
      <c r="G2841" s="1" t="s">
        <v>21</v>
      </c>
      <c r="H2841" s="1" t="s">
        <v>22</v>
      </c>
      <c r="I2841" s="1" t="s">
        <v>23</v>
      </c>
      <c r="J2841" s="1" t="s">
        <v>389</v>
      </c>
      <c r="K2841" s="1" t="s">
        <v>24</v>
      </c>
      <c r="M2841" s="1" t="s">
        <v>25</v>
      </c>
      <c r="O2841" s="1" t="s">
        <v>26</v>
      </c>
      <c r="S2841" s="1" t="s">
        <v>25</v>
      </c>
    </row>
    <row r="2842" spans="1:19" ht="12.75" x14ac:dyDescent="0.2">
      <c r="A2842" s="2">
        <v>44183.724927083334</v>
      </c>
      <c r="B2842" s="1" t="s">
        <v>7767</v>
      </c>
      <c r="C2842" s="3">
        <v>44182</v>
      </c>
      <c r="D2842" s="1" t="s">
        <v>7768</v>
      </c>
      <c r="E2842" s="1" t="s">
        <v>226</v>
      </c>
      <c r="F2842" s="1">
        <v>775426078</v>
      </c>
      <c r="G2842" s="1" t="s">
        <v>112</v>
      </c>
      <c r="H2842" s="1" t="s">
        <v>22</v>
      </c>
      <c r="I2842" s="1" t="s">
        <v>23</v>
      </c>
      <c r="J2842" s="1" t="s">
        <v>389</v>
      </c>
      <c r="K2842" s="1" t="s">
        <v>24</v>
      </c>
      <c r="M2842" s="1" t="s">
        <v>25</v>
      </c>
      <c r="O2842" s="1" t="s">
        <v>26</v>
      </c>
      <c r="S2842" s="1" t="s">
        <v>25</v>
      </c>
    </row>
    <row r="2843" spans="1:19" ht="12.75" x14ac:dyDescent="0.2">
      <c r="A2843" s="2">
        <v>44187.672007835645</v>
      </c>
      <c r="B2843" s="1" t="s">
        <v>7769</v>
      </c>
      <c r="C2843" s="3">
        <v>44186</v>
      </c>
      <c r="D2843" s="1" t="s">
        <v>7770</v>
      </c>
      <c r="E2843" s="1" t="s">
        <v>195</v>
      </c>
      <c r="F2843" s="1">
        <v>779036090</v>
      </c>
      <c r="G2843" s="1" t="s">
        <v>112</v>
      </c>
      <c r="H2843" s="1" t="s">
        <v>113</v>
      </c>
      <c r="I2843" s="1" t="s">
        <v>23</v>
      </c>
      <c r="J2843" s="1" t="s">
        <v>7771</v>
      </c>
      <c r="K2843" s="1" t="s">
        <v>24</v>
      </c>
      <c r="M2843" s="1" t="s">
        <v>25</v>
      </c>
      <c r="O2843" s="1" t="s">
        <v>26</v>
      </c>
      <c r="Q2843" s="1" t="s">
        <v>7772</v>
      </c>
      <c r="S2843" s="1" t="s">
        <v>25</v>
      </c>
    </row>
    <row r="2844" spans="1:19" ht="12.75" hidden="1" x14ac:dyDescent="0.2">
      <c r="A2844" s="2">
        <v>44187.67341314815</v>
      </c>
      <c r="B2844" s="1" t="s">
        <v>7773</v>
      </c>
      <c r="C2844" s="3">
        <v>44186</v>
      </c>
      <c r="D2844" s="1" t="s">
        <v>205</v>
      </c>
      <c r="E2844" s="1" t="s">
        <v>222</v>
      </c>
      <c r="F2844" s="1">
        <v>775101478</v>
      </c>
      <c r="G2844" s="1" t="s">
        <v>112</v>
      </c>
      <c r="H2844" s="1" t="s">
        <v>113</v>
      </c>
      <c r="I2844" s="1" t="s">
        <v>37</v>
      </c>
      <c r="K2844" s="1" t="s">
        <v>24</v>
      </c>
      <c r="M2844" s="1" t="s">
        <v>25</v>
      </c>
      <c r="O2844" s="1" t="s">
        <v>26</v>
      </c>
      <c r="Q2844" s="1" t="s">
        <v>7774</v>
      </c>
      <c r="S2844" s="1" t="s">
        <v>25</v>
      </c>
    </row>
    <row r="2845" spans="1:19" ht="12.75" x14ac:dyDescent="0.2">
      <c r="A2845" s="2">
        <v>44187.67479420139</v>
      </c>
      <c r="B2845" s="1" t="s">
        <v>7775</v>
      </c>
      <c r="C2845" s="3">
        <v>44186</v>
      </c>
      <c r="D2845" s="1" t="s">
        <v>7776</v>
      </c>
      <c r="E2845" s="1" t="s">
        <v>142</v>
      </c>
      <c r="F2845" s="1">
        <v>776099796</v>
      </c>
      <c r="G2845" s="1" t="s">
        <v>112</v>
      </c>
      <c r="H2845" s="1" t="s">
        <v>113</v>
      </c>
      <c r="I2845" s="1" t="s">
        <v>23</v>
      </c>
      <c r="J2845" s="1" t="s">
        <v>7777</v>
      </c>
      <c r="K2845" s="1" t="s">
        <v>24</v>
      </c>
      <c r="M2845" s="1" t="s">
        <v>25</v>
      </c>
      <c r="O2845" s="1" t="s">
        <v>26</v>
      </c>
      <c r="Q2845" s="1" t="s">
        <v>7778</v>
      </c>
      <c r="S2845" s="1" t="s">
        <v>25</v>
      </c>
    </row>
    <row r="2846" spans="1:19" ht="12.75" hidden="1" x14ac:dyDescent="0.2">
      <c r="A2846" s="2">
        <v>44187.676280173611</v>
      </c>
      <c r="B2846" s="1" t="s">
        <v>7779</v>
      </c>
      <c r="C2846" s="3">
        <v>44186</v>
      </c>
      <c r="D2846" s="1" t="s">
        <v>367</v>
      </c>
      <c r="E2846" s="1" t="s">
        <v>163</v>
      </c>
      <c r="F2846" s="1">
        <v>781934234</v>
      </c>
      <c r="G2846" s="1" t="s">
        <v>21</v>
      </c>
      <c r="H2846" s="1" t="s">
        <v>22</v>
      </c>
      <c r="I2846" s="1" t="s">
        <v>44</v>
      </c>
      <c r="K2846" s="1" t="s">
        <v>24</v>
      </c>
      <c r="M2846" s="1" t="s">
        <v>38</v>
      </c>
      <c r="N2846" s="1" t="s">
        <v>7780</v>
      </c>
      <c r="O2846" s="1" t="s">
        <v>26</v>
      </c>
      <c r="Q2846" s="1" t="s">
        <v>7336</v>
      </c>
      <c r="S2846" s="1" t="s">
        <v>25</v>
      </c>
    </row>
    <row r="2847" spans="1:19" ht="12.75" x14ac:dyDescent="0.2">
      <c r="A2847" s="2">
        <v>44187.677403819442</v>
      </c>
      <c r="B2847" s="1" t="s">
        <v>7781</v>
      </c>
      <c r="C2847" s="3">
        <v>44186</v>
      </c>
      <c r="D2847" s="1" t="s">
        <v>1321</v>
      </c>
      <c r="E2847" s="1" t="s">
        <v>1551</v>
      </c>
      <c r="F2847" s="1">
        <v>772011421</v>
      </c>
      <c r="G2847" s="1" t="s">
        <v>21</v>
      </c>
      <c r="H2847" s="1" t="s">
        <v>22</v>
      </c>
      <c r="I2847" s="1" t="s">
        <v>23</v>
      </c>
      <c r="J2847" s="1" t="s">
        <v>389</v>
      </c>
      <c r="K2847" s="1" t="s">
        <v>24</v>
      </c>
      <c r="M2847" s="1" t="s">
        <v>25</v>
      </c>
      <c r="O2847" s="1" t="s">
        <v>26</v>
      </c>
      <c r="Q2847" s="1" t="s">
        <v>7782</v>
      </c>
      <c r="S2847" s="1" t="s">
        <v>25</v>
      </c>
    </row>
    <row r="2848" spans="1:19" ht="12.75" x14ac:dyDescent="0.2">
      <c r="A2848" s="2">
        <v>44187.678263981477</v>
      </c>
      <c r="B2848" s="1" t="s">
        <v>7783</v>
      </c>
      <c r="C2848" s="3">
        <v>44186</v>
      </c>
      <c r="D2848" s="1" t="s">
        <v>1308</v>
      </c>
      <c r="E2848" s="1" t="s">
        <v>117</v>
      </c>
      <c r="F2848" s="1">
        <v>783831285</v>
      </c>
      <c r="G2848" s="1" t="s">
        <v>21</v>
      </c>
      <c r="H2848" s="1" t="s">
        <v>22</v>
      </c>
      <c r="I2848" s="1" t="s">
        <v>23</v>
      </c>
      <c r="J2848" s="1" t="s">
        <v>389</v>
      </c>
      <c r="K2848" s="1" t="s">
        <v>24</v>
      </c>
      <c r="M2848" s="1" t="s">
        <v>25</v>
      </c>
      <c r="O2848" s="1" t="s">
        <v>26</v>
      </c>
      <c r="S2848" s="1" t="s">
        <v>25</v>
      </c>
    </row>
    <row r="2849" spans="1:19" ht="12.75" hidden="1" x14ac:dyDescent="0.2">
      <c r="A2849" s="2">
        <v>44187.679420324072</v>
      </c>
      <c r="B2849" s="1" t="s">
        <v>7784</v>
      </c>
      <c r="C2849" s="3">
        <v>44186</v>
      </c>
      <c r="D2849" s="1" t="s">
        <v>7785</v>
      </c>
      <c r="E2849" s="1" t="s">
        <v>163</v>
      </c>
      <c r="F2849" s="1">
        <v>778114949</v>
      </c>
      <c r="G2849" s="1" t="s">
        <v>21</v>
      </c>
      <c r="H2849" s="1" t="s">
        <v>22</v>
      </c>
      <c r="I2849" s="1" t="s">
        <v>37</v>
      </c>
      <c r="K2849" s="1" t="s">
        <v>24</v>
      </c>
      <c r="M2849" s="1" t="s">
        <v>25</v>
      </c>
      <c r="O2849" s="1" t="s">
        <v>26</v>
      </c>
      <c r="Q2849" s="1" t="s">
        <v>7786</v>
      </c>
      <c r="S2849" s="1" t="s">
        <v>25</v>
      </c>
    </row>
    <row r="2850" spans="1:19" ht="12.75" x14ac:dyDescent="0.2">
      <c r="A2850" s="2">
        <v>44187.680552511578</v>
      </c>
      <c r="B2850" s="1" t="s">
        <v>7787</v>
      </c>
      <c r="C2850" s="3">
        <v>44186</v>
      </c>
      <c r="D2850" s="1" t="s">
        <v>7788</v>
      </c>
      <c r="E2850" s="1" t="s">
        <v>1145</v>
      </c>
      <c r="F2850" s="1">
        <v>773638282</v>
      </c>
      <c r="G2850" s="1" t="s">
        <v>21</v>
      </c>
      <c r="H2850" s="1" t="s">
        <v>22</v>
      </c>
      <c r="I2850" s="1" t="s">
        <v>23</v>
      </c>
      <c r="J2850" s="1" t="s">
        <v>3000</v>
      </c>
      <c r="K2850" s="1" t="s">
        <v>24</v>
      </c>
      <c r="M2850" s="1" t="s">
        <v>25</v>
      </c>
      <c r="O2850" s="1" t="s">
        <v>26</v>
      </c>
      <c r="Q2850" s="1" t="s">
        <v>7789</v>
      </c>
      <c r="S2850" s="1" t="s">
        <v>25</v>
      </c>
    </row>
    <row r="2851" spans="1:19" ht="12.75" x14ac:dyDescent="0.2">
      <c r="A2851" s="2">
        <v>44188.685538217593</v>
      </c>
      <c r="B2851" s="1" t="s">
        <v>7790</v>
      </c>
      <c r="C2851" s="3">
        <v>44187</v>
      </c>
      <c r="D2851" s="1" t="s">
        <v>7791</v>
      </c>
      <c r="E2851" s="1" t="s">
        <v>134</v>
      </c>
      <c r="F2851" s="1">
        <v>775211050</v>
      </c>
      <c r="G2851" s="1" t="s">
        <v>112</v>
      </c>
      <c r="H2851" s="1" t="s">
        <v>113</v>
      </c>
      <c r="I2851" s="1" t="s">
        <v>23</v>
      </c>
      <c r="J2851" s="1" t="s">
        <v>389</v>
      </c>
      <c r="K2851" s="1" t="s">
        <v>24</v>
      </c>
      <c r="M2851" s="1" t="s">
        <v>25</v>
      </c>
      <c r="O2851" s="1" t="s">
        <v>26</v>
      </c>
      <c r="Q2851" s="1" t="s">
        <v>7792</v>
      </c>
      <c r="S2851" s="1" t="s">
        <v>25</v>
      </c>
    </row>
    <row r="2852" spans="1:19" ht="12.75" x14ac:dyDescent="0.2">
      <c r="A2852" s="2">
        <v>44188.688585416661</v>
      </c>
      <c r="B2852" s="1" t="s">
        <v>7793</v>
      </c>
      <c r="C2852" s="3">
        <v>44187</v>
      </c>
      <c r="D2852" s="1" t="s">
        <v>7794</v>
      </c>
      <c r="E2852" s="1" t="s">
        <v>3100</v>
      </c>
      <c r="F2852" s="1">
        <v>786340209</v>
      </c>
      <c r="G2852" s="1" t="s">
        <v>112</v>
      </c>
      <c r="H2852" s="1" t="s">
        <v>113</v>
      </c>
      <c r="I2852" s="1" t="s">
        <v>23</v>
      </c>
      <c r="J2852" s="1" t="s">
        <v>7795</v>
      </c>
      <c r="K2852" s="1" t="s">
        <v>24</v>
      </c>
      <c r="M2852" s="1" t="s">
        <v>25</v>
      </c>
      <c r="O2852" s="1" t="s">
        <v>26</v>
      </c>
      <c r="Q2852" s="1" t="s">
        <v>7796</v>
      </c>
      <c r="S2852" s="1" t="s">
        <v>25</v>
      </c>
    </row>
    <row r="2853" spans="1:19" ht="12.75" hidden="1" x14ac:dyDescent="0.2">
      <c r="A2853" s="2">
        <v>44188.690502627316</v>
      </c>
      <c r="B2853" s="1" t="s">
        <v>7797</v>
      </c>
      <c r="C2853" s="3">
        <v>44187</v>
      </c>
      <c r="D2853" s="1" t="s">
        <v>430</v>
      </c>
      <c r="E2853" s="1" t="s">
        <v>7798</v>
      </c>
      <c r="F2853" s="1">
        <v>771742466</v>
      </c>
      <c r="G2853" s="1" t="s">
        <v>21</v>
      </c>
      <c r="H2853" s="1" t="s">
        <v>22</v>
      </c>
      <c r="I2853" s="1" t="s">
        <v>37</v>
      </c>
      <c r="K2853" s="1" t="s">
        <v>24</v>
      </c>
      <c r="M2853" s="1" t="s">
        <v>25</v>
      </c>
      <c r="O2853" s="1" t="s">
        <v>26</v>
      </c>
      <c r="Q2853" s="1" t="s">
        <v>7799</v>
      </c>
      <c r="S2853" s="1" t="s">
        <v>25</v>
      </c>
    </row>
    <row r="2854" spans="1:19" ht="12.75" x14ac:dyDescent="0.2">
      <c r="A2854" s="2">
        <v>44188.691592129631</v>
      </c>
      <c r="B2854" s="1" t="s">
        <v>7800</v>
      </c>
      <c r="C2854" s="3">
        <v>44187</v>
      </c>
      <c r="D2854" s="1" t="s">
        <v>2072</v>
      </c>
      <c r="E2854" s="1" t="s">
        <v>81</v>
      </c>
      <c r="F2854" s="1">
        <v>776305995</v>
      </c>
      <c r="G2854" s="1" t="s">
        <v>21</v>
      </c>
      <c r="H2854" s="1" t="s">
        <v>22</v>
      </c>
      <c r="I2854" s="1" t="s">
        <v>23</v>
      </c>
      <c r="J2854" s="1" t="s">
        <v>7240</v>
      </c>
      <c r="K2854" s="1" t="s">
        <v>24</v>
      </c>
      <c r="M2854" s="1" t="s">
        <v>25</v>
      </c>
      <c r="O2854" s="1" t="s">
        <v>26</v>
      </c>
      <c r="S2854" s="1" t="s">
        <v>25</v>
      </c>
    </row>
    <row r="2855" spans="1:19" ht="12.75" x14ac:dyDescent="0.2">
      <c r="A2855" s="2">
        <v>44188.693691851848</v>
      </c>
      <c r="B2855" s="1" t="s">
        <v>7801</v>
      </c>
      <c r="C2855" s="3">
        <v>44187</v>
      </c>
      <c r="D2855" s="1" t="s">
        <v>7802</v>
      </c>
      <c r="E2855" s="1" t="s">
        <v>7803</v>
      </c>
      <c r="F2855" s="1">
        <v>776896122</v>
      </c>
      <c r="G2855" s="1" t="s">
        <v>21</v>
      </c>
      <c r="H2855" s="1" t="s">
        <v>22</v>
      </c>
      <c r="I2855" s="1" t="s">
        <v>23</v>
      </c>
      <c r="J2855" s="1" t="s">
        <v>7804</v>
      </c>
      <c r="K2855" s="1" t="s">
        <v>24</v>
      </c>
      <c r="M2855" s="1" t="s">
        <v>25</v>
      </c>
      <c r="O2855" s="1" t="s">
        <v>26</v>
      </c>
      <c r="Q2855" s="1" t="s">
        <v>7805</v>
      </c>
      <c r="S2855" s="1" t="s">
        <v>25</v>
      </c>
    </row>
    <row r="2856" spans="1:19" ht="12.75" x14ac:dyDescent="0.2">
      <c r="A2856" s="2">
        <v>44188.695522581023</v>
      </c>
      <c r="B2856" s="1" t="s">
        <v>7806</v>
      </c>
      <c r="C2856" s="3">
        <v>44187</v>
      </c>
      <c r="D2856" s="1" t="s">
        <v>7807</v>
      </c>
      <c r="E2856" s="1" t="s">
        <v>654</v>
      </c>
      <c r="F2856" s="1">
        <v>772745207</v>
      </c>
      <c r="G2856" s="1" t="s">
        <v>112</v>
      </c>
      <c r="H2856" s="1" t="s">
        <v>113</v>
      </c>
      <c r="I2856" s="1" t="s">
        <v>23</v>
      </c>
      <c r="J2856" s="1" t="s">
        <v>7808</v>
      </c>
      <c r="K2856" s="1" t="s">
        <v>24</v>
      </c>
      <c r="M2856" s="1" t="s">
        <v>25</v>
      </c>
      <c r="O2856" s="1" t="s">
        <v>26</v>
      </c>
      <c r="Q2856" s="1" t="s">
        <v>7809</v>
      </c>
      <c r="S2856" s="1" t="s">
        <v>25</v>
      </c>
    </row>
    <row r="2857" spans="1:19" ht="12.75" x14ac:dyDescent="0.2">
      <c r="A2857" s="2">
        <v>44188.696899189817</v>
      </c>
      <c r="B2857" s="1" t="s">
        <v>7810</v>
      </c>
      <c r="C2857" s="3">
        <v>44187</v>
      </c>
      <c r="D2857" s="1" t="s">
        <v>7811</v>
      </c>
      <c r="E2857" s="1" t="s">
        <v>4359</v>
      </c>
      <c r="F2857" s="1">
        <v>782226157</v>
      </c>
      <c r="G2857" s="1" t="s">
        <v>21</v>
      </c>
      <c r="H2857" s="1" t="s">
        <v>22</v>
      </c>
      <c r="I2857" s="1" t="s">
        <v>23</v>
      </c>
      <c r="J2857" s="1" t="s">
        <v>389</v>
      </c>
      <c r="K2857" s="1" t="s">
        <v>24</v>
      </c>
      <c r="M2857" s="1" t="s">
        <v>25</v>
      </c>
      <c r="O2857" s="1" t="s">
        <v>26</v>
      </c>
      <c r="Q2857" s="1" t="s">
        <v>7812</v>
      </c>
      <c r="S2857" s="1" t="s">
        <v>25</v>
      </c>
    </row>
    <row r="2858" spans="1:19" ht="12.75" hidden="1" x14ac:dyDescent="0.2">
      <c r="A2858" s="2">
        <v>44188.698860335644</v>
      </c>
      <c r="B2858" s="1" t="s">
        <v>7813</v>
      </c>
      <c r="C2858" s="3">
        <v>44187</v>
      </c>
      <c r="D2858" s="1" t="s">
        <v>7814</v>
      </c>
      <c r="E2858" s="1" t="s">
        <v>358</v>
      </c>
      <c r="F2858" s="1">
        <v>777953526</v>
      </c>
      <c r="G2858" s="1" t="s">
        <v>21</v>
      </c>
      <c r="H2858" s="1" t="s">
        <v>22</v>
      </c>
      <c r="I2858" s="1" t="s">
        <v>44</v>
      </c>
      <c r="K2858" s="1" t="s">
        <v>24</v>
      </c>
      <c r="M2858" s="1" t="s">
        <v>25</v>
      </c>
      <c r="O2858" s="1" t="s">
        <v>26</v>
      </c>
      <c r="Q2858" s="1" t="s">
        <v>7815</v>
      </c>
      <c r="S2858" s="1" t="s">
        <v>25</v>
      </c>
    </row>
    <row r="2859" spans="1:19" ht="12.75" hidden="1" x14ac:dyDescent="0.2">
      <c r="A2859" s="2">
        <v>44188.700755729165</v>
      </c>
      <c r="B2859" s="1" t="s">
        <v>7816</v>
      </c>
      <c r="C2859" s="3">
        <v>44187</v>
      </c>
      <c r="D2859" s="1" t="s">
        <v>1193</v>
      </c>
      <c r="E2859" s="1" t="s">
        <v>323</v>
      </c>
      <c r="F2859" s="1">
        <v>772867191</v>
      </c>
      <c r="G2859" s="1" t="s">
        <v>21</v>
      </c>
      <c r="H2859" s="1" t="s">
        <v>22</v>
      </c>
      <c r="I2859" s="1" t="s">
        <v>73</v>
      </c>
      <c r="K2859" s="1" t="s">
        <v>24</v>
      </c>
      <c r="M2859" s="1" t="s">
        <v>25</v>
      </c>
      <c r="O2859" s="1" t="s">
        <v>26</v>
      </c>
      <c r="Q2859" s="1" t="s">
        <v>7817</v>
      </c>
      <c r="S2859" s="1" t="s">
        <v>25</v>
      </c>
    </row>
    <row r="2860" spans="1:19" ht="12.75" x14ac:dyDescent="0.2">
      <c r="A2860" s="2">
        <v>44189.688357118051</v>
      </c>
      <c r="B2860" s="1" t="s">
        <v>7818</v>
      </c>
      <c r="C2860" s="3">
        <v>44188</v>
      </c>
      <c r="D2860" s="1" t="s">
        <v>7819</v>
      </c>
      <c r="E2860" s="1" t="s">
        <v>633</v>
      </c>
      <c r="F2860" s="1">
        <v>778682480</v>
      </c>
      <c r="G2860" s="1" t="s">
        <v>21</v>
      </c>
      <c r="H2860" s="1" t="s">
        <v>22</v>
      </c>
      <c r="I2860" s="1" t="s">
        <v>23</v>
      </c>
      <c r="J2860" s="1" t="s">
        <v>389</v>
      </c>
      <c r="K2860" s="1" t="s">
        <v>24</v>
      </c>
      <c r="M2860" s="1" t="s">
        <v>25</v>
      </c>
      <c r="O2860" s="1" t="s">
        <v>26</v>
      </c>
      <c r="Q2860" s="1" t="s">
        <v>7820</v>
      </c>
      <c r="S2860" s="1" t="s">
        <v>25</v>
      </c>
    </row>
    <row r="2861" spans="1:19" ht="12.75" hidden="1" x14ac:dyDescent="0.2">
      <c r="A2861" s="2">
        <v>44189.68941550926</v>
      </c>
      <c r="B2861" s="1" t="s">
        <v>7821</v>
      </c>
      <c r="C2861" s="3">
        <v>44188</v>
      </c>
      <c r="D2861" s="1" t="s">
        <v>7822</v>
      </c>
      <c r="E2861" s="1" t="s">
        <v>431</v>
      </c>
      <c r="F2861" s="1">
        <v>772377938</v>
      </c>
      <c r="G2861" s="1" t="s">
        <v>112</v>
      </c>
      <c r="H2861" s="1" t="s">
        <v>113</v>
      </c>
      <c r="I2861" s="1" t="s">
        <v>44</v>
      </c>
      <c r="K2861" s="1" t="s">
        <v>24</v>
      </c>
      <c r="M2861" s="1" t="s">
        <v>25</v>
      </c>
      <c r="O2861" s="1" t="s">
        <v>26</v>
      </c>
      <c r="Q2861" s="1" t="s">
        <v>7823</v>
      </c>
      <c r="S2861" s="1" t="s">
        <v>25</v>
      </c>
    </row>
    <row r="2862" spans="1:19" ht="12.75" x14ac:dyDescent="0.2">
      <c r="A2862" s="2">
        <v>44189.690637488427</v>
      </c>
      <c r="B2862" s="1" t="s">
        <v>7824</v>
      </c>
      <c r="C2862" s="3">
        <v>44188</v>
      </c>
      <c r="D2862" s="1" t="s">
        <v>7825</v>
      </c>
      <c r="E2862" s="1" t="s">
        <v>7826</v>
      </c>
      <c r="F2862" s="1">
        <v>776302955</v>
      </c>
      <c r="G2862" s="1" t="s">
        <v>21</v>
      </c>
      <c r="H2862" s="1" t="s">
        <v>22</v>
      </c>
      <c r="I2862" s="1" t="s">
        <v>23</v>
      </c>
      <c r="J2862" s="1" t="s">
        <v>7547</v>
      </c>
      <c r="K2862" s="1" t="s">
        <v>24</v>
      </c>
      <c r="M2862" s="1" t="s">
        <v>25</v>
      </c>
      <c r="O2862" s="1" t="s">
        <v>26</v>
      </c>
      <c r="Q2862" s="1" t="s">
        <v>7827</v>
      </c>
      <c r="S2862" s="1" t="s">
        <v>25</v>
      </c>
    </row>
    <row r="2863" spans="1:19" ht="12.75" x14ac:dyDescent="0.2">
      <c r="A2863" s="2">
        <v>44189.691729131941</v>
      </c>
      <c r="B2863" s="1" t="s">
        <v>7828</v>
      </c>
      <c r="C2863" s="3">
        <v>44188</v>
      </c>
      <c r="D2863" s="1" t="s">
        <v>2781</v>
      </c>
      <c r="E2863" s="1" t="s">
        <v>63</v>
      </c>
      <c r="F2863" s="1">
        <v>773051035</v>
      </c>
      <c r="G2863" s="1" t="s">
        <v>21</v>
      </c>
      <c r="H2863" s="1" t="s">
        <v>22</v>
      </c>
      <c r="I2863" s="1" t="s">
        <v>23</v>
      </c>
      <c r="J2863" s="1" t="s">
        <v>389</v>
      </c>
      <c r="K2863" s="1" t="s">
        <v>24</v>
      </c>
      <c r="M2863" s="1" t="s">
        <v>25</v>
      </c>
      <c r="O2863" s="1" t="s">
        <v>26</v>
      </c>
      <c r="Q2863" s="1" t="s">
        <v>7829</v>
      </c>
      <c r="S2863" s="1" t="s">
        <v>25</v>
      </c>
    </row>
    <row r="2864" spans="1:19" ht="12.75" x14ac:dyDescent="0.2">
      <c r="A2864" s="2">
        <v>44193.544876400461</v>
      </c>
      <c r="B2864" s="1" t="s">
        <v>7830</v>
      </c>
      <c r="C2864" s="3">
        <v>44191</v>
      </c>
      <c r="D2864" s="1" t="s">
        <v>7831</v>
      </c>
      <c r="E2864" s="1" t="s">
        <v>7832</v>
      </c>
      <c r="F2864" s="1">
        <v>777926654</v>
      </c>
      <c r="G2864" s="1" t="s">
        <v>21</v>
      </c>
      <c r="H2864" s="1" t="s">
        <v>22</v>
      </c>
      <c r="I2864" s="1" t="s">
        <v>23</v>
      </c>
      <c r="J2864" s="1" t="s">
        <v>7757</v>
      </c>
      <c r="K2864" s="1" t="s">
        <v>24</v>
      </c>
      <c r="M2864" s="1" t="s">
        <v>25</v>
      </c>
      <c r="O2864" s="1" t="s">
        <v>26</v>
      </c>
      <c r="Q2864" s="1" t="s">
        <v>7833</v>
      </c>
      <c r="S2864" s="1" t="s">
        <v>25</v>
      </c>
    </row>
    <row r="2865" spans="1:20" ht="12.75" x14ac:dyDescent="0.2">
      <c r="A2865" s="2">
        <v>44193.54814677083</v>
      </c>
      <c r="B2865" s="1" t="s">
        <v>7834</v>
      </c>
      <c r="C2865" s="3">
        <v>44191</v>
      </c>
      <c r="D2865" s="1" t="s">
        <v>5880</v>
      </c>
      <c r="E2865" s="1" t="s">
        <v>7835</v>
      </c>
      <c r="F2865" s="1">
        <v>770853749</v>
      </c>
      <c r="G2865" s="1" t="s">
        <v>21</v>
      </c>
      <c r="H2865" s="1" t="s">
        <v>113</v>
      </c>
      <c r="I2865" s="1" t="s">
        <v>23</v>
      </c>
      <c r="J2865" s="1" t="s">
        <v>389</v>
      </c>
      <c r="K2865" s="1" t="s">
        <v>24</v>
      </c>
      <c r="M2865" s="1" t="s">
        <v>25</v>
      </c>
      <c r="O2865" s="1" t="s">
        <v>26</v>
      </c>
      <c r="Q2865" s="1" t="s">
        <v>7836</v>
      </c>
      <c r="S2865" s="1" t="s">
        <v>25</v>
      </c>
    </row>
    <row r="2866" spans="1:20" ht="12.75" x14ac:dyDescent="0.2">
      <c r="A2866" s="2">
        <v>44193.550988784722</v>
      </c>
      <c r="B2866" s="1" t="s">
        <v>7837</v>
      </c>
      <c r="C2866" s="3">
        <v>44191</v>
      </c>
      <c r="D2866" s="1" t="s">
        <v>4205</v>
      </c>
      <c r="E2866" s="1" t="s">
        <v>77</v>
      </c>
      <c r="F2866" s="1">
        <v>773052050</v>
      </c>
      <c r="G2866" s="1" t="s">
        <v>21</v>
      </c>
      <c r="H2866" s="1" t="s">
        <v>22</v>
      </c>
      <c r="I2866" s="1" t="s">
        <v>23</v>
      </c>
      <c r="J2866" s="1" t="s">
        <v>1034</v>
      </c>
      <c r="K2866" s="1" t="s">
        <v>24</v>
      </c>
      <c r="M2866" s="1" t="s">
        <v>25</v>
      </c>
      <c r="O2866" s="1" t="s">
        <v>26</v>
      </c>
      <c r="S2866" s="1" t="s">
        <v>25</v>
      </c>
    </row>
    <row r="2867" spans="1:20" ht="12.75" x14ac:dyDescent="0.2">
      <c r="A2867" s="2">
        <v>44193.554937106484</v>
      </c>
      <c r="B2867" s="1" t="s">
        <v>7838</v>
      </c>
      <c r="C2867" s="3">
        <v>44191</v>
      </c>
      <c r="D2867" s="1" t="s">
        <v>7839</v>
      </c>
      <c r="E2867" s="1" t="s">
        <v>7840</v>
      </c>
      <c r="F2867" s="1">
        <v>783783273</v>
      </c>
      <c r="G2867" s="1" t="s">
        <v>21</v>
      </c>
      <c r="H2867" s="1" t="s">
        <v>113</v>
      </c>
      <c r="I2867" s="1" t="s">
        <v>23</v>
      </c>
      <c r="K2867" s="1" t="s">
        <v>24</v>
      </c>
      <c r="M2867" s="1" t="s">
        <v>25</v>
      </c>
      <c r="O2867" s="1" t="s">
        <v>26</v>
      </c>
      <c r="Q2867" s="1" t="s">
        <v>7841</v>
      </c>
      <c r="S2867" s="1" t="s">
        <v>25</v>
      </c>
    </row>
    <row r="2868" spans="1:20" ht="12.75" hidden="1" x14ac:dyDescent="0.2">
      <c r="A2868" s="2">
        <v>44193.5599353125</v>
      </c>
      <c r="B2868" s="1" t="s">
        <v>7842</v>
      </c>
      <c r="C2868" s="3">
        <v>44191</v>
      </c>
      <c r="D2868" s="1" t="s">
        <v>7843</v>
      </c>
      <c r="E2868" s="1" t="s">
        <v>259</v>
      </c>
      <c r="F2868" s="1">
        <v>776551806</v>
      </c>
      <c r="G2868" s="1" t="s">
        <v>112</v>
      </c>
      <c r="H2868" s="1" t="s">
        <v>22</v>
      </c>
      <c r="I2868" s="1" t="s">
        <v>73</v>
      </c>
      <c r="K2868" s="1" t="s">
        <v>24</v>
      </c>
      <c r="M2868" s="1" t="s">
        <v>25</v>
      </c>
      <c r="O2868" s="1" t="s">
        <v>26</v>
      </c>
      <c r="S2868" s="1" t="s">
        <v>25</v>
      </c>
    </row>
    <row r="2869" spans="1:20" ht="12.75" x14ac:dyDescent="0.2">
      <c r="A2869" s="2">
        <v>44193.563388993054</v>
      </c>
      <c r="B2869" s="1" t="s">
        <v>7844</v>
      </c>
      <c r="C2869" s="3">
        <v>44191</v>
      </c>
      <c r="D2869" s="1" t="s">
        <v>7845</v>
      </c>
      <c r="E2869" s="1" t="s">
        <v>323</v>
      </c>
      <c r="F2869" s="1">
        <v>775501699</v>
      </c>
      <c r="G2869" s="1" t="s">
        <v>112</v>
      </c>
      <c r="H2869" s="1" t="s">
        <v>113</v>
      </c>
      <c r="I2869" s="1" t="s">
        <v>23</v>
      </c>
      <c r="J2869" s="1" t="s">
        <v>7846</v>
      </c>
      <c r="K2869" s="1" t="s">
        <v>24</v>
      </c>
      <c r="M2869" s="1" t="s">
        <v>25</v>
      </c>
      <c r="O2869" s="1" t="s">
        <v>26</v>
      </c>
      <c r="S2869" s="1" t="s">
        <v>25</v>
      </c>
    </row>
    <row r="2870" spans="1:20" ht="12.75" x14ac:dyDescent="0.2">
      <c r="A2870" s="2">
        <v>44193.694939120367</v>
      </c>
      <c r="B2870" s="1" t="s">
        <v>7847</v>
      </c>
      <c r="C2870" s="3">
        <v>44192</v>
      </c>
      <c r="D2870" s="1" t="s">
        <v>205</v>
      </c>
      <c r="E2870" s="1" t="s">
        <v>538</v>
      </c>
      <c r="F2870" s="1">
        <v>774565586</v>
      </c>
      <c r="G2870" s="1" t="s">
        <v>112</v>
      </c>
      <c r="H2870" s="1" t="s">
        <v>113</v>
      </c>
      <c r="I2870" s="1" t="s">
        <v>23</v>
      </c>
      <c r="K2870" s="1" t="s">
        <v>24</v>
      </c>
      <c r="M2870" s="1" t="s">
        <v>25</v>
      </c>
      <c r="O2870" s="1" t="s">
        <v>26</v>
      </c>
      <c r="S2870" s="1" t="s">
        <v>25</v>
      </c>
    </row>
    <row r="2871" spans="1:20" ht="12.75" x14ac:dyDescent="0.2">
      <c r="A2871" s="2">
        <v>44194.544753912036</v>
      </c>
      <c r="B2871" s="1" t="s">
        <v>7848</v>
      </c>
      <c r="C2871" s="3">
        <v>44193</v>
      </c>
      <c r="D2871" s="1" t="s">
        <v>7849</v>
      </c>
      <c r="E2871" s="1" t="s">
        <v>163</v>
      </c>
      <c r="F2871" s="1">
        <v>777310060</v>
      </c>
      <c r="G2871" s="1" t="s">
        <v>112</v>
      </c>
      <c r="H2871" s="1" t="s">
        <v>113</v>
      </c>
      <c r="I2871" s="1" t="s">
        <v>23</v>
      </c>
      <c r="K2871" s="1" t="s">
        <v>24</v>
      </c>
      <c r="M2871" s="1" t="s">
        <v>25</v>
      </c>
      <c r="O2871" s="1" t="s">
        <v>26</v>
      </c>
      <c r="S2871" s="1" t="s">
        <v>25</v>
      </c>
    </row>
    <row r="2872" spans="1:20" ht="12.75" x14ac:dyDescent="0.2">
      <c r="A2872" s="2">
        <v>44194.547233715275</v>
      </c>
      <c r="B2872" s="1" t="s">
        <v>7850</v>
      </c>
      <c r="C2872" s="3">
        <v>44193</v>
      </c>
      <c r="D2872" s="1" t="s">
        <v>7851</v>
      </c>
      <c r="E2872" s="1" t="s">
        <v>7852</v>
      </c>
      <c r="F2872" s="1">
        <v>776176093</v>
      </c>
      <c r="G2872" s="1" t="s">
        <v>112</v>
      </c>
      <c r="H2872" s="1" t="s">
        <v>113</v>
      </c>
      <c r="I2872" s="1" t="s">
        <v>23</v>
      </c>
      <c r="J2872" s="1" t="s">
        <v>3761</v>
      </c>
      <c r="K2872" s="1" t="s">
        <v>24</v>
      </c>
      <c r="M2872" s="1" t="s">
        <v>25</v>
      </c>
      <c r="O2872" s="1" t="s">
        <v>26</v>
      </c>
      <c r="S2872" s="1" t="s">
        <v>25</v>
      </c>
    </row>
    <row r="2873" spans="1:20" ht="12.75" x14ac:dyDescent="0.2">
      <c r="A2873" s="2">
        <v>44194.55502399306</v>
      </c>
      <c r="B2873" s="1" t="s">
        <v>7853</v>
      </c>
      <c r="C2873" s="3">
        <v>44193</v>
      </c>
      <c r="D2873" s="1" t="s">
        <v>3913</v>
      </c>
      <c r="E2873" s="1" t="s">
        <v>7852</v>
      </c>
      <c r="F2873" s="1">
        <v>776176093</v>
      </c>
      <c r="G2873" s="1" t="s">
        <v>112</v>
      </c>
      <c r="H2873" s="1" t="s">
        <v>113</v>
      </c>
      <c r="I2873" s="1" t="s">
        <v>23</v>
      </c>
      <c r="J2873" s="1" t="s">
        <v>3761</v>
      </c>
      <c r="K2873" s="1" t="s">
        <v>24</v>
      </c>
      <c r="M2873" s="1" t="s">
        <v>25</v>
      </c>
      <c r="O2873" s="1" t="s">
        <v>26</v>
      </c>
      <c r="S2873" s="1" t="s">
        <v>25</v>
      </c>
    </row>
    <row r="2874" spans="1:20" ht="12.75" x14ac:dyDescent="0.2">
      <c r="A2874" s="2">
        <v>44194.569927962963</v>
      </c>
      <c r="B2874" s="1" t="s">
        <v>7854</v>
      </c>
      <c r="C2874" s="3">
        <v>44193</v>
      </c>
      <c r="D2874" s="1" t="s">
        <v>7855</v>
      </c>
      <c r="E2874" s="1" t="s">
        <v>2991</v>
      </c>
      <c r="F2874" s="1">
        <v>773991999</v>
      </c>
      <c r="G2874" s="1" t="s">
        <v>112</v>
      </c>
      <c r="H2874" s="1" t="s">
        <v>113</v>
      </c>
      <c r="I2874" s="1" t="s">
        <v>23</v>
      </c>
      <c r="J2874" s="1" t="s">
        <v>3639</v>
      </c>
      <c r="K2874" s="1" t="s">
        <v>24</v>
      </c>
      <c r="M2874" s="1" t="s">
        <v>25</v>
      </c>
      <c r="O2874" s="1" t="s">
        <v>26</v>
      </c>
    </row>
    <row r="2875" spans="1:20" ht="12.75" x14ac:dyDescent="0.2">
      <c r="A2875" s="2">
        <v>44194.5724324537</v>
      </c>
      <c r="B2875" s="1" t="s">
        <v>7856</v>
      </c>
      <c r="C2875" s="3">
        <v>44193</v>
      </c>
      <c r="D2875" s="1" t="s">
        <v>7857</v>
      </c>
      <c r="E2875" s="1" t="s">
        <v>7858</v>
      </c>
      <c r="F2875" s="1">
        <v>773991999</v>
      </c>
      <c r="G2875" s="1" t="s">
        <v>112</v>
      </c>
      <c r="H2875" s="1" t="s">
        <v>113</v>
      </c>
      <c r="I2875" s="1" t="s">
        <v>23</v>
      </c>
      <c r="J2875" s="1" t="s">
        <v>3639</v>
      </c>
      <c r="K2875" s="1" t="s">
        <v>24</v>
      </c>
      <c r="M2875" s="1" t="s">
        <v>25</v>
      </c>
      <c r="O2875" s="1" t="s">
        <v>26</v>
      </c>
      <c r="Q2875" s="1" t="s">
        <v>7859</v>
      </c>
      <c r="S2875" s="1" t="s">
        <v>25</v>
      </c>
    </row>
    <row r="2876" spans="1:20" ht="12.75" x14ac:dyDescent="0.2">
      <c r="A2876" s="2">
        <v>44194.611298217591</v>
      </c>
      <c r="B2876" s="1" t="s">
        <v>7860</v>
      </c>
      <c r="C2876" s="3">
        <v>44193</v>
      </c>
      <c r="D2876" s="1" t="s">
        <v>7861</v>
      </c>
      <c r="E2876" s="1" t="s">
        <v>323</v>
      </c>
      <c r="F2876" s="1">
        <v>785468331</v>
      </c>
      <c r="G2876" s="1" t="s">
        <v>21</v>
      </c>
      <c r="H2876" s="1" t="s">
        <v>22</v>
      </c>
      <c r="I2876" s="1" t="s">
        <v>23</v>
      </c>
      <c r="J2876" s="1" t="s">
        <v>3639</v>
      </c>
      <c r="K2876" s="1" t="s">
        <v>24</v>
      </c>
      <c r="M2876" s="1" t="s">
        <v>25</v>
      </c>
      <c r="O2876" s="1" t="s">
        <v>26</v>
      </c>
      <c r="Q2876" s="1" t="s">
        <v>7862</v>
      </c>
      <c r="S2876" s="1" t="s">
        <v>25</v>
      </c>
    </row>
    <row r="2877" spans="1:20" ht="12.75" x14ac:dyDescent="0.2">
      <c r="A2877" s="2">
        <v>44194.616652164354</v>
      </c>
      <c r="B2877" s="1" t="s">
        <v>7863</v>
      </c>
      <c r="C2877" s="3">
        <v>44193</v>
      </c>
      <c r="D2877" s="1" t="s">
        <v>7864</v>
      </c>
      <c r="E2877" s="1" t="s">
        <v>1081</v>
      </c>
      <c r="F2877" s="1">
        <v>766310262</v>
      </c>
      <c r="G2877" s="1" t="s">
        <v>21</v>
      </c>
      <c r="H2877" s="1" t="s">
        <v>22</v>
      </c>
      <c r="I2877" s="1" t="s">
        <v>23</v>
      </c>
      <c r="K2877" s="1" t="s">
        <v>24</v>
      </c>
      <c r="M2877" s="1" t="s">
        <v>25</v>
      </c>
      <c r="O2877" s="1" t="s">
        <v>26</v>
      </c>
      <c r="Q2877" s="1" t="s">
        <v>7865</v>
      </c>
      <c r="S2877" s="1" t="s">
        <v>25</v>
      </c>
    </row>
    <row r="2878" spans="1:20" ht="12.75" x14ac:dyDescent="0.2">
      <c r="A2878" s="2">
        <v>44194.62071043982</v>
      </c>
      <c r="B2878" s="1" t="s">
        <v>7866</v>
      </c>
      <c r="C2878" s="3">
        <v>44193</v>
      </c>
      <c r="D2878" s="1" t="s">
        <v>7867</v>
      </c>
      <c r="E2878" s="1" t="s">
        <v>633</v>
      </c>
      <c r="F2878" s="1">
        <v>705058860</v>
      </c>
      <c r="G2878" s="1" t="s">
        <v>21</v>
      </c>
      <c r="H2878" s="1" t="s">
        <v>22</v>
      </c>
      <c r="I2878" s="1" t="s">
        <v>23</v>
      </c>
      <c r="J2878" s="1" t="s">
        <v>3761</v>
      </c>
      <c r="K2878" s="1" t="s">
        <v>24</v>
      </c>
      <c r="M2878" s="1" t="s">
        <v>25</v>
      </c>
      <c r="O2878" s="1" t="s">
        <v>26</v>
      </c>
      <c r="Q2878" s="1" t="s">
        <v>7868</v>
      </c>
      <c r="S2878" s="1" t="s">
        <v>25</v>
      </c>
    </row>
    <row r="2879" spans="1:20" ht="12.75" x14ac:dyDescent="0.2">
      <c r="A2879" s="2">
        <v>44194.635206851854</v>
      </c>
      <c r="B2879" s="1" t="s">
        <v>7869</v>
      </c>
      <c r="C2879" s="3">
        <v>44193</v>
      </c>
      <c r="D2879" s="1" t="s">
        <v>1199</v>
      </c>
      <c r="E2879" s="1" t="s">
        <v>557</v>
      </c>
      <c r="F2879" s="1">
        <v>776490012</v>
      </c>
      <c r="G2879" s="1" t="s">
        <v>21</v>
      </c>
      <c r="H2879" s="1" t="s">
        <v>22</v>
      </c>
      <c r="I2879" s="1" t="s">
        <v>23</v>
      </c>
      <c r="J2879" s="1" t="s">
        <v>3761</v>
      </c>
      <c r="K2879" s="1" t="s">
        <v>24</v>
      </c>
      <c r="M2879" s="1" t="s">
        <v>25</v>
      </c>
      <c r="O2879" s="1" t="s">
        <v>26</v>
      </c>
      <c r="S2879" s="1" t="s">
        <v>25</v>
      </c>
    </row>
    <row r="2880" spans="1:20" ht="12.75" x14ac:dyDescent="0.2">
      <c r="A2880" s="2">
        <v>44194.657653460643</v>
      </c>
      <c r="B2880" s="1" t="s">
        <v>7870</v>
      </c>
      <c r="C2880" s="3">
        <v>44193</v>
      </c>
      <c r="D2880" s="1" t="s">
        <v>7871</v>
      </c>
      <c r="E2880" s="1" t="s">
        <v>7872</v>
      </c>
      <c r="F2880" s="1">
        <v>774167045</v>
      </c>
      <c r="G2880" s="1" t="s">
        <v>112</v>
      </c>
      <c r="H2880" s="1" t="s">
        <v>22</v>
      </c>
      <c r="I2880" s="1" t="s">
        <v>23</v>
      </c>
      <c r="J2880" s="1" t="s">
        <v>3712</v>
      </c>
      <c r="K2880" s="1" t="s">
        <v>24</v>
      </c>
      <c r="M2880" s="1" t="s">
        <v>25</v>
      </c>
      <c r="O2880" s="1" t="s">
        <v>26</v>
      </c>
      <c r="S2880" s="1" t="s">
        <v>153</v>
      </c>
      <c r="T2880" s="1" t="s">
        <v>7873</v>
      </c>
    </row>
    <row r="2881" spans="1:19" ht="12.75" hidden="1" x14ac:dyDescent="0.2">
      <c r="A2881" s="2">
        <v>44195.672311655093</v>
      </c>
      <c r="B2881" s="1" t="s">
        <v>7874</v>
      </c>
      <c r="C2881" s="3">
        <v>44194</v>
      </c>
      <c r="D2881" s="1" t="s">
        <v>7875</v>
      </c>
      <c r="E2881" s="1" t="s">
        <v>419</v>
      </c>
      <c r="F2881" s="1">
        <v>775718184</v>
      </c>
      <c r="G2881" s="1" t="s">
        <v>21</v>
      </c>
      <c r="H2881" s="1" t="s">
        <v>22</v>
      </c>
      <c r="I2881" s="1" t="s">
        <v>37</v>
      </c>
      <c r="K2881" s="1" t="s">
        <v>24</v>
      </c>
      <c r="M2881" s="1" t="s">
        <v>25</v>
      </c>
      <c r="O2881" s="1" t="s">
        <v>26</v>
      </c>
      <c r="S2881" s="1" t="s">
        <v>25</v>
      </c>
    </row>
    <row r="2882" spans="1:19" ht="12.75" x14ac:dyDescent="0.2">
      <c r="A2882" s="2">
        <v>44195.677173252319</v>
      </c>
      <c r="B2882" s="1" t="s">
        <v>7876</v>
      </c>
      <c r="C2882" s="3">
        <v>44194</v>
      </c>
      <c r="D2882" s="1" t="s">
        <v>7877</v>
      </c>
      <c r="E2882" s="1" t="s">
        <v>419</v>
      </c>
      <c r="F2882" s="1">
        <v>776376828</v>
      </c>
      <c r="G2882" s="1" t="s">
        <v>21</v>
      </c>
      <c r="H2882" s="1" t="s">
        <v>22</v>
      </c>
      <c r="I2882" s="1" t="s">
        <v>23</v>
      </c>
      <c r="J2882" s="1" t="s">
        <v>389</v>
      </c>
      <c r="K2882" s="1" t="s">
        <v>24</v>
      </c>
      <c r="M2882" s="1" t="s">
        <v>25</v>
      </c>
      <c r="O2882" s="1" t="s">
        <v>26</v>
      </c>
      <c r="Q2882" s="1" t="s">
        <v>7878</v>
      </c>
      <c r="S2882" s="1" t="s">
        <v>25</v>
      </c>
    </row>
    <row r="2883" spans="1:19" ht="12.75" x14ac:dyDescent="0.2">
      <c r="A2883" s="2">
        <v>44195.682912303237</v>
      </c>
      <c r="B2883" s="1" t="s">
        <v>7879</v>
      </c>
      <c r="C2883" s="3">
        <v>44194</v>
      </c>
      <c r="D2883" s="1" t="s">
        <v>7880</v>
      </c>
      <c r="E2883" s="1" t="s">
        <v>7881</v>
      </c>
      <c r="F2883" s="1">
        <v>773963817</v>
      </c>
      <c r="G2883" s="1" t="s">
        <v>21</v>
      </c>
      <c r="H2883" s="1" t="s">
        <v>22</v>
      </c>
      <c r="I2883" s="1" t="s">
        <v>23</v>
      </c>
      <c r="J2883" s="1" t="s">
        <v>7588</v>
      </c>
      <c r="K2883" s="1" t="s">
        <v>24</v>
      </c>
      <c r="M2883" s="1" t="s">
        <v>25</v>
      </c>
      <c r="O2883" s="1" t="s">
        <v>26</v>
      </c>
      <c r="Q2883" s="1" t="s">
        <v>7882</v>
      </c>
      <c r="S2883" s="1" t="s">
        <v>25</v>
      </c>
    </row>
    <row r="2884" spans="1:19" ht="12.75" x14ac:dyDescent="0.2">
      <c r="A2884" s="2">
        <v>44195.687275127319</v>
      </c>
      <c r="B2884" s="1" t="s">
        <v>7883</v>
      </c>
      <c r="C2884" s="3">
        <v>44194</v>
      </c>
      <c r="D2884" s="1" t="s">
        <v>1308</v>
      </c>
      <c r="E2884" s="1" t="s">
        <v>231</v>
      </c>
      <c r="F2884" s="1">
        <v>771010059</v>
      </c>
      <c r="G2884" s="1" t="s">
        <v>21</v>
      </c>
      <c r="H2884" s="1" t="s">
        <v>22</v>
      </c>
      <c r="I2884" s="1" t="s">
        <v>23</v>
      </c>
      <c r="K2884" s="1" t="s">
        <v>24</v>
      </c>
      <c r="M2884" s="1" t="s">
        <v>25</v>
      </c>
      <c r="O2884" s="1" t="s">
        <v>26</v>
      </c>
      <c r="Q2884" s="1" t="s">
        <v>7884</v>
      </c>
      <c r="S2884" s="1" t="s">
        <v>25</v>
      </c>
    </row>
    <row r="2885" spans="1:19" ht="12.75" x14ac:dyDescent="0.2">
      <c r="A2885" s="2">
        <v>44195.695656828699</v>
      </c>
      <c r="B2885" s="1" t="s">
        <v>7885</v>
      </c>
      <c r="C2885" s="3">
        <v>44194</v>
      </c>
      <c r="D2885" s="1" t="s">
        <v>7886</v>
      </c>
      <c r="E2885" s="1" t="s">
        <v>277</v>
      </c>
      <c r="F2885" s="1">
        <v>771787532</v>
      </c>
      <c r="G2885" s="1" t="s">
        <v>112</v>
      </c>
      <c r="H2885" s="1" t="s">
        <v>113</v>
      </c>
      <c r="I2885" s="1" t="s">
        <v>23</v>
      </c>
      <c r="J2885" s="1" t="s">
        <v>7461</v>
      </c>
      <c r="K2885" s="1" t="s">
        <v>24</v>
      </c>
      <c r="M2885" s="1" t="s">
        <v>25</v>
      </c>
      <c r="O2885" s="1" t="s">
        <v>26</v>
      </c>
      <c r="S2885" s="1" t="s">
        <v>25</v>
      </c>
    </row>
    <row r="2886" spans="1:19" ht="12.75" x14ac:dyDescent="0.2">
      <c r="A2886" s="2">
        <v>44195.703173182876</v>
      </c>
      <c r="B2886" s="1" t="s">
        <v>7887</v>
      </c>
      <c r="C2886" s="3">
        <v>44194</v>
      </c>
      <c r="D2886" s="1" t="s">
        <v>7888</v>
      </c>
      <c r="E2886" s="1" t="s">
        <v>299</v>
      </c>
      <c r="F2886" s="1">
        <v>774462850</v>
      </c>
      <c r="G2886" s="1" t="s">
        <v>112</v>
      </c>
      <c r="H2886" s="1" t="s">
        <v>113</v>
      </c>
      <c r="I2886" s="1" t="s">
        <v>23</v>
      </c>
      <c r="J2886" s="1" t="s">
        <v>6849</v>
      </c>
      <c r="K2886" s="1" t="s">
        <v>24</v>
      </c>
      <c r="M2886" s="1" t="s">
        <v>25</v>
      </c>
      <c r="O2886" s="1" t="s">
        <v>26</v>
      </c>
      <c r="Q2886" s="1" t="s">
        <v>7889</v>
      </c>
      <c r="S2886" s="1" t="s">
        <v>25</v>
      </c>
    </row>
    <row r="2887" spans="1:19" ht="12.75" x14ac:dyDescent="0.2">
      <c r="A2887" s="2">
        <v>44195.706556249999</v>
      </c>
      <c r="B2887" s="1" t="s">
        <v>7890</v>
      </c>
      <c r="C2887" s="3">
        <v>44194</v>
      </c>
      <c r="D2887" s="1" t="s">
        <v>7891</v>
      </c>
      <c r="E2887" s="1" t="s">
        <v>1853</v>
      </c>
      <c r="F2887" s="1">
        <v>775479277</v>
      </c>
      <c r="G2887" s="1" t="s">
        <v>112</v>
      </c>
      <c r="H2887" s="1" t="s">
        <v>113</v>
      </c>
      <c r="I2887" s="1" t="s">
        <v>23</v>
      </c>
      <c r="J2887" s="1" t="s">
        <v>7676</v>
      </c>
      <c r="K2887" s="1" t="s">
        <v>24</v>
      </c>
      <c r="M2887" s="1" t="s">
        <v>25</v>
      </c>
      <c r="O2887" s="1" t="s">
        <v>26</v>
      </c>
      <c r="S2887" s="1" t="s">
        <v>25</v>
      </c>
    </row>
    <row r="2888" spans="1:19" ht="12.75" hidden="1" x14ac:dyDescent="0.2">
      <c r="A2888" s="2">
        <v>44195.709836354166</v>
      </c>
      <c r="B2888" s="1" t="s">
        <v>7892</v>
      </c>
      <c r="C2888" s="3">
        <v>44193</v>
      </c>
      <c r="D2888" s="1" t="s">
        <v>7893</v>
      </c>
      <c r="E2888" s="1" t="s">
        <v>419</v>
      </c>
      <c r="F2888" s="1">
        <v>772022359</v>
      </c>
      <c r="G2888" s="1" t="s">
        <v>112</v>
      </c>
      <c r="H2888" s="1" t="s">
        <v>113</v>
      </c>
      <c r="I2888" s="1" t="s">
        <v>44</v>
      </c>
      <c r="K2888" s="1" t="s">
        <v>24</v>
      </c>
      <c r="M2888" s="1" t="s">
        <v>25</v>
      </c>
      <c r="O2888" s="1" t="s">
        <v>26</v>
      </c>
      <c r="S2888" s="1" t="s">
        <v>25</v>
      </c>
    </row>
    <row r="2889" spans="1:19" ht="12.75" x14ac:dyDescent="0.2">
      <c r="A2889" s="2">
        <v>44196.505225115739</v>
      </c>
      <c r="B2889" s="1" t="s">
        <v>7894</v>
      </c>
      <c r="C2889" s="3">
        <v>44195</v>
      </c>
      <c r="D2889" s="1" t="s">
        <v>7895</v>
      </c>
      <c r="E2889" s="1" t="s">
        <v>323</v>
      </c>
      <c r="F2889" s="1">
        <v>776627556</v>
      </c>
      <c r="G2889" s="1" t="s">
        <v>112</v>
      </c>
      <c r="H2889" s="1" t="s">
        <v>113</v>
      </c>
      <c r="I2889" s="1" t="s">
        <v>23</v>
      </c>
      <c r="K2889" s="1" t="s">
        <v>24</v>
      </c>
      <c r="M2889" s="1" t="s">
        <v>25</v>
      </c>
      <c r="O2889" s="1" t="s">
        <v>26</v>
      </c>
      <c r="S2889" s="1" t="s">
        <v>25</v>
      </c>
    </row>
    <row r="2890" spans="1:19" ht="12.75" x14ac:dyDescent="0.2">
      <c r="A2890" s="2">
        <v>44196.509390833337</v>
      </c>
      <c r="B2890" s="1" t="s">
        <v>7896</v>
      </c>
      <c r="C2890" s="3">
        <v>44195</v>
      </c>
      <c r="D2890" s="1" t="s">
        <v>4038</v>
      </c>
      <c r="E2890" s="1" t="s">
        <v>7687</v>
      </c>
      <c r="F2890" s="1">
        <v>771689491</v>
      </c>
      <c r="G2890" s="1" t="s">
        <v>112</v>
      </c>
      <c r="H2890" s="1" t="s">
        <v>113</v>
      </c>
      <c r="I2890" s="1" t="s">
        <v>23</v>
      </c>
      <c r="J2890" s="1" t="s">
        <v>7897</v>
      </c>
      <c r="K2890" s="1" t="s">
        <v>24</v>
      </c>
      <c r="M2890" s="1" t="s">
        <v>25</v>
      </c>
      <c r="O2890" s="1" t="s">
        <v>26</v>
      </c>
      <c r="S2890" s="1" t="s">
        <v>25</v>
      </c>
    </row>
    <row r="2891" spans="1:19" ht="12.75" x14ac:dyDescent="0.2">
      <c r="A2891" s="2">
        <v>44196.512477928241</v>
      </c>
      <c r="B2891" s="1" t="s">
        <v>7898</v>
      </c>
      <c r="C2891" s="3">
        <v>44195</v>
      </c>
      <c r="D2891" s="1" t="s">
        <v>7899</v>
      </c>
      <c r="E2891" s="1" t="s">
        <v>7900</v>
      </c>
      <c r="F2891" s="1">
        <v>774290429</v>
      </c>
      <c r="G2891" s="1" t="s">
        <v>112</v>
      </c>
      <c r="H2891" s="1" t="s">
        <v>22</v>
      </c>
      <c r="I2891" s="1" t="s">
        <v>23</v>
      </c>
      <c r="K2891" s="1" t="s">
        <v>24</v>
      </c>
      <c r="M2891" s="1" t="s">
        <v>25</v>
      </c>
      <c r="O2891" s="1" t="s">
        <v>26</v>
      </c>
      <c r="S2891" s="1" t="s">
        <v>25</v>
      </c>
    </row>
    <row r="2892" spans="1:19" ht="12.75" x14ac:dyDescent="0.2">
      <c r="A2892" s="2">
        <v>44196.516334375003</v>
      </c>
      <c r="B2892" s="1" t="s">
        <v>7901</v>
      </c>
      <c r="C2892" s="3">
        <v>44195</v>
      </c>
      <c r="D2892" s="1" t="s">
        <v>7902</v>
      </c>
      <c r="E2892" s="1" t="s">
        <v>7903</v>
      </c>
      <c r="F2892" s="1">
        <v>772439272</v>
      </c>
      <c r="G2892" s="1" t="s">
        <v>112</v>
      </c>
      <c r="H2892" s="1" t="s">
        <v>113</v>
      </c>
      <c r="I2892" s="1" t="s">
        <v>23</v>
      </c>
      <c r="J2892" s="1" t="s">
        <v>7904</v>
      </c>
      <c r="K2892" s="1" t="s">
        <v>24</v>
      </c>
      <c r="M2892" s="1" t="s">
        <v>25</v>
      </c>
      <c r="O2892" s="1" t="s">
        <v>26</v>
      </c>
      <c r="Q2892" s="1" t="s">
        <v>7905</v>
      </c>
      <c r="S2892" s="1" t="s">
        <v>25</v>
      </c>
    </row>
    <row r="2893" spans="1:19" ht="12.75" hidden="1" x14ac:dyDescent="0.2">
      <c r="A2893" s="2">
        <v>44196.52365087963</v>
      </c>
      <c r="B2893" s="1" t="s">
        <v>7906</v>
      </c>
      <c r="C2893" s="3">
        <v>44195</v>
      </c>
      <c r="D2893" s="1" t="s">
        <v>7907</v>
      </c>
      <c r="E2893" s="1" t="s">
        <v>480</v>
      </c>
      <c r="F2893" s="1">
        <v>777427162</v>
      </c>
      <c r="G2893" s="1" t="s">
        <v>112</v>
      </c>
      <c r="H2893" s="1" t="s">
        <v>113</v>
      </c>
      <c r="I2893" s="1" t="s">
        <v>73</v>
      </c>
      <c r="K2893" s="1" t="s">
        <v>24</v>
      </c>
      <c r="M2893" s="1" t="s">
        <v>25</v>
      </c>
      <c r="O2893" s="1" t="s">
        <v>26</v>
      </c>
      <c r="Q2893" s="1" t="s">
        <v>7908</v>
      </c>
      <c r="S2893" s="1" t="s">
        <v>25</v>
      </c>
    </row>
    <row r="2894" spans="1:19" ht="12.75" x14ac:dyDescent="0.2">
      <c r="A2894" s="2">
        <v>44196.527606446762</v>
      </c>
      <c r="B2894" s="1" t="s">
        <v>7909</v>
      </c>
      <c r="C2894" s="3">
        <v>44195</v>
      </c>
      <c r="D2894" s="1" t="s">
        <v>7910</v>
      </c>
      <c r="E2894" s="1" t="s">
        <v>87</v>
      </c>
      <c r="F2894" s="1">
        <v>773293738</v>
      </c>
      <c r="G2894" s="1" t="s">
        <v>112</v>
      </c>
      <c r="H2894" s="1" t="s">
        <v>113</v>
      </c>
      <c r="I2894" s="1" t="s">
        <v>23</v>
      </c>
      <c r="J2894" s="1" t="s">
        <v>7911</v>
      </c>
      <c r="K2894" s="1" t="s">
        <v>24</v>
      </c>
      <c r="M2894" s="1" t="s">
        <v>25</v>
      </c>
      <c r="O2894" s="1" t="s">
        <v>26</v>
      </c>
      <c r="Q2894" s="1" t="s">
        <v>7912</v>
      </c>
      <c r="S2894" s="1" t="s">
        <v>25</v>
      </c>
    </row>
    <row r="2895" spans="1:19" ht="12.75" x14ac:dyDescent="0.2">
      <c r="A2895" s="2">
        <v>44196.531638275468</v>
      </c>
      <c r="B2895" s="1" t="s">
        <v>7913</v>
      </c>
      <c r="C2895" s="3">
        <v>44195</v>
      </c>
      <c r="D2895" s="1" t="s">
        <v>2468</v>
      </c>
      <c r="E2895" s="1" t="s">
        <v>226</v>
      </c>
      <c r="F2895" s="1">
        <v>776854831</v>
      </c>
      <c r="G2895" s="1" t="s">
        <v>21</v>
      </c>
      <c r="H2895" s="1" t="s">
        <v>22</v>
      </c>
      <c r="I2895" s="1" t="s">
        <v>23</v>
      </c>
      <c r="J2895" s="1" t="s">
        <v>389</v>
      </c>
      <c r="K2895" s="1" t="s">
        <v>24</v>
      </c>
      <c r="M2895" s="1" t="s">
        <v>25</v>
      </c>
      <c r="O2895" s="1" t="s">
        <v>26</v>
      </c>
      <c r="Q2895" s="1" t="s">
        <v>7914</v>
      </c>
      <c r="S2895" s="1" t="s">
        <v>25</v>
      </c>
    </row>
    <row r="2896" spans="1:19" ht="12.75" x14ac:dyDescent="0.2">
      <c r="A2896" s="2">
        <v>44196.534730208332</v>
      </c>
      <c r="B2896" s="1" t="s">
        <v>7915</v>
      </c>
      <c r="C2896" s="3">
        <v>44195</v>
      </c>
      <c r="D2896" s="1" t="s">
        <v>7916</v>
      </c>
      <c r="E2896" s="1" t="s">
        <v>609</v>
      </c>
      <c r="F2896" s="1">
        <v>781538941</v>
      </c>
      <c r="G2896" s="1" t="s">
        <v>21</v>
      </c>
      <c r="H2896" s="1" t="s">
        <v>22</v>
      </c>
      <c r="I2896" s="1" t="s">
        <v>23</v>
      </c>
      <c r="J2896" s="1" t="s">
        <v>389</v>
      </c>
      <c r="K2896" s="1" t="s">
        <v>24</v>
      </c>
      <c r="M2896" s="1" t="s">
        <v>25</v>
      </c>
      <c r="O2896" s="1" t="s">
        <v>26</v>
      </c>
      <c r="S2896" s="1" t="s">
        <v>25</v>
      </c>
    </row>
    <row r="2897" spans="1:20" ht="12.75" hidden="1" x14ac:dyDescent="0.2">
      <c r="A2897" s="2">
        <v>44196.550587835649</v>
      </c>
      <c r="B2897" s="1" t="s">
        <v>7917</v>
      </c>
      <c r="C2897" s="3">
        <v>44195</v>
      </c>
      <c r="D2897" s="1" t="s">
        <v>7918</v>
      </c>
      <c r="E2897" s="1" t="s">
        <v>7919</v>
      </c>
      <c r="F2897" s="1">
        <v>777523969</v>
      </c>
      <c r="G2897" s="1" t="s">
        <v>21</v>
      </c>
      <c r="H2897" s="1" t="s">
        <v>22</v>
      </c>
      <c r="I2897" s="1" t="s">
        <v>44</v>
      </c>
      <c r="K2897" s="1" t="s">
        <v>24</v>
      </c>
      <c r="M2897" s="1" t="s">
        <v>25</v>
      </c>
      <c r="O2897" s="1" t="s">
        <v>26</v>
      </c>
      <c r="Q2897" s="1" t="s">
        <v>7920</v>
      </c>
      <c r="S2897" s="1" t="s">
        <v>25</v>
      </c>
    </row>
    <row r="2898" spans="1:20" ht="12.75" hidden="1" x14ac:dyDescent="0.2">
      <c r="A2898" s="2">
        <v>44196.554409537042</v>
      </c>
      <c r="B2898" s="1" t="s">
        <v>7921</v>
      </c>
      <c r="C2898" s="3">
        <v>44195</v>
      </c>
      <c r="D2898" s="1" t="s">
        <v>7922</v>
      </c>
      <c r="E2898" s="1" t="s">
        <v>163</v>
      </c>
      <c r="F2898" s="1">
        <v>772210724</v>
      </c>
      <c r="G2898" s="1" t="s">
        <v>21</v>
      </c>
      <c r="H2898" s="1" t="s">
        <v>22</v>
      </c>
      <c r="I2898" s="1" t="s">
        <v>44</v>
      </c>
      <c r="K2898" s="1" t="s">
        <v>24</v>
      </c>
      <c r="M2898" s="1" t="s">
        <v>25</v>
      </c>
      <c r="O2898" s="1" t="s">
        <v>26</v>
      </c>
      <c r="Q2898" s="1" t="s">
        <v>7923</v>
      </c>
      <c r="S2898" s="1" t="s">
        <v>25</v>
      </c>
    </row>
    <row r="2899" spans="1:20" ht="12.75" hidden="1" x14ac:dyDescent="0.2">
      <c r="A2899" s="2">
        <v>44196.558795196761</v>
      </c>
      <c r="B2899" s="1" t="s">
        <v>7924</v>
      </c>
      <c r="C2899" s="3">
        <v>44195</v>
      </c>
      <c r="D2899" s="1" t="s">
        <v>7925</v>
      </c>
      <c r="E2899" s="1" t="s">
        <v>3802</v>
      </c>
      <c r="F2899" s="1">
        <v>772599662</v>
      </c>
      <c r="G2899" s="1" t="s">
        <v>21</v>
      </c>
      <c r="H2899" s="1" t="s">
        <v>22</v>
      </c>
      <c r="I2899" s="1" t="s">
        <v>44</v>
      </c>
      <c r="K2899" s="1" t="s">
        <v>24</v>
      </c>
      <c r="M2899" s="1" t="s">
        <v>25</v>
      </c>
      <c r="O2899" s="1" t="s">
        <v>26</v>
      </c>
      <c r="Q2899" s="1" t="s">
        <v>7926</v>
      </c>
      <c r="S2899" s="1" t="s">
        <v>25</v>
      </c>
    </row>
    <row r="2900" spans="1:20" ht="12.75" hidden="1" x14ac:dyDescent="0.2">
      <c r="A2900" s="2">
        <v>44196.562194756945</v>
      </c>
      <c r="B2900" s="1" t="s">
        <v>7927</v>
      </c>
      <c r="C2900" s="3">
        <v>44195</v>
      </c>
      <c r="D2900" s="1" t="s">
        <v>7928</v>
      </c>
      <c r="E2900" s="1" t="s">
        <v>306</v>
      </c>
      <c r="F2900" s="1">
        <v>765333469</v>
      </c>
      <c r="G2900" s="1" t="s">
        <v>21</v>
      </c>
      <c r="H2900" s="1" t="s">
        <v>22</v>
      </c>
      <c r="I2900" s="1" t="s">
        <v>44</v>
      </c>
      <c r="K2900" s="1" t="s">
        <v>24</v>
      </c>
      <c r="M2900" s="1" t="s">
        <v>25</v>
      </c>
      <c r="O2900" s="1" t="s">
        <v>26</v>
      </c>
      <c r="Q2900" s="1" t="s">
        <v>7929</v>
      </c>
      <c r="S2900" s="1" t="s">
        <v>25</v>
      </c>
    </row>
    <row r="2901" spans="1:20" ht="12.75" hidden="1" x14ac:dyDescent="0.2">
      <c r="A2901" s="2">
        <v>44196.565289664351</v>
      </c>
      <c r="B2901" s="1" t="s">
        <v>7930</v>
      </c>
      <c r="C2901" s="3">
        <v>44195</v>
      </c>
      <c r="D2901" s="1" t="s">
        <v>5398</v>
      </c>
      <c r="E2901" s="1" t="s">
        <v>2031</v>
      </c>
      <c r="F2901" s="1">
        <v>770915151</v>
      </c>
      <c r="G2901" s="1" t="s">
        <v>21</v>
      </c>
      <c r="H2901" s="1" t="s">
        <v>22</v>
      </c>
      <c r="I2901" s="1" t="s">
        <v>44</v>
      </c>
      <c r="K2901" s="1" t="s">
        <v>24</v>
      </c>
      <c r="M2901" s="1" t="s">
        <v>25</v>
      </c>
      <c r="O2901" s="1" t="s">
        <v>26</v>
      </c>
      <c r="Q2901" s="1" t="s">
        <v>7931</v>
      </c>
      <c r="S2901" s="1" t="s">
        <v>25</v>
      </c>
    </row>
    <row r="2902" spans="1:20" ht="12.75" x14ac:dyDescent="0.2">
      <c r="A2902" s="2">
        <v>44196.652054398146</v>
      </c>
      <c r="B2902" s="1" t="s">
        <v>7932</v>
      </c>
      <c r="C2902" s="3">
        <v>44195</v>
      </c>
      <c r="D2902" s="1" t="s">
        <v>7933</v>
      </c>
      <c r="E2902" s="1" t="s">
        <v>323</v>
      </c>
      <c r="F2902" s="1">
        <v>778362426</v>
      </c>
      <c r="G2902" s="1" t="s">
        <v>21</v>
      </c>
      <c r="H2902" s="1" t="s">
        <v>22</v>
      </c>
      <c r="I2902" s="1" t="s">
        <v>23</v>
      </c>
      <c r="J2902" s="1" t="s">
        <v>389</v>
      </c>
      <c r="K2902" s="1" t="s">
        <v>24</v>
      </c>
      <c r="M2902" s="1" t="s">
        <v>25</v>
      </c>
      <c r="O2902" s="1" t="s">
        <v>26</v>
      </c>
      <c r="Q2902" s="1" t="s">
        <v>7934</v>
      </c>
      <c r="S2902" s="1" t="s">
        <v>38</v>
      </c>
      <c r="T2902" s="1" t="s">
        <v>7935</v>
      </c>
    </row>
    <row r="2903" spans="1:20" ht="12.75" x14ac:dyDescent="0.2">
      <c r="A2903" s="2">
        <v>44200.604590034724</v>
      </c>
      <c r="B2903" s="1" t="s">
        <v>7936</v>
      </c>
      <c r="C2903" s="3">
        <v>44199</v>
      </c>
      <c r="D2903" s="1" t="s">
        <v>7937</v>
      </c>
      <c r="E2903" s="1" t="s">
        <v>163</v>
      </c>
      <c r="F2903" s="1">
        <v>777108920</v>
      </c>
      <c r="G2903" s="1" t="s">
        <v>112</v>
      </c>
      <c r="H2903" s="1" t="s">
        <v>113</v>
      </c>
      <c r="I2903" s="1" t="s">
        <v>23</v>
      </c>
      <c r="J2903" s="1" t="s">
        <v>7938</v>
      </c>
      <c r="K2903" s="1" t="s">
        <v>24</v>
      </c>
      <c r="M2903" s="1" t="s">
        <v>25</v>
      </c>
      <c r="O2903" s="1" t="s">
        <v>26</v>
      </c>
      <c r="Q2903" s="1" t="s">
        <v>7939</v>
      </c>
      <c r="S2903" s="1" t="s">
        <v>25</v>
      </c>
    </row>
    <row r="2904" spans="1:20" ht="12.75" x14ac:dyDescent="0.2">
      <c r="A2904" s="2">
        <v>44200.605904108801</v>
      </c>
      <c r="B2904" s="1" t="s">
        <v>7940</v>
      </c>
      <c r="C2904" s="3">
        <v>44199</v>
      </c>
      <c r="D2904" s="1" t="s">
        <v>7941</v>
      </c>
      <c r="E2904" s="1" t="s">
        <v>77</v>
      </c>
      <c r="F2904" s="1">
        <v>774952383</v>
      </c>
      <c r="G2904" s="1" t="s">
        <v>112</v>
      </c>
      <c r="H2904" s="1" t="s">
        <v>113</v>
      </c>
      <c r="I2904" s="1" t="s">
        <v>23</v>
      </c>
      <c r="J2904" s="1" t="s">
        <v>7942</v>
      </c>
      <c r="K2904" s="1" t="s">
        <v>24</v>
      </c>
      <c r="M2904" s="1" t="s">
        <v>25</v>
      </c>
      <c r="O2904" s="1" t="s">
        <v>26</v>
      </c>
      <c r="Q2904" s="1" t="s">
        <v>7943</v>
      </c>
      <c r="S2904" s="1" t="s">
        <v>25</v>
      </c>
    </row>
    <row r="2905" spans="1:20" ht="12.75" x14ac:dyDescent="0.2">
      <c r="A2905" s="2">
        <v>44200.607235312498</v>
      </c>
      <c r="B2905" s="1" t="s">
        <v>7944</v>
      </c>
      <c r="C2905" s="3">
        <v>44199</v>
      </c>
      <c r="D2905" s="1" t="s">
        <v>7945</v>
      </c>
      <c r="E2905" s="1" t="s">
        <v>259</v>
      </c>
      <c r="F2905" s="1">
        <v>775028950</v>
      </c>
      <c r="G2905" s="1" t="s">
        <v>112</v>
      </c>
      <c r="H2905" s="1" t="s">
        <v>113</v>
      </c>
      <c r="I2905" s="1" t="s">
        <v>23</v>
      </c>
      <c r="J2905" s="1" t="s">
        <v>7942</v>
      </c>
      <c r="K2905" s="1" t="s">
        <v>24</v>
      </c>
      <c r="M2905" s="1" t="s">
        <v>25</v>
      </c>
      <c r="O2905" s="1" t="s">
        <v>26</v>
      </c>
      <c r="Q2905" s="1" t="s">
        <v>7946</v>
      </c>
      <c r="S2905" s="1" t="s">
        <v>25</v>
      </c>
    </row>
    <row r="2906" spans="1:20" ht="12.75" x14ac:dyDescent="0.2">
      <c r="A2906" s="2">
        <v>44200.607985069444</v>
      </c>
      <c r="B2906" s="1" t="s">
        <v>7947</v>
      </c>
      <c r="C2906" s="3">
        <v>44198</v>
      </c>
      <c r="D2906" s="1" t="s">
        <v>471</v>
      </c>
      <c r="E2906" s="1" t="s">
        <v>306</v>
      </c>
      <c r="F2906" s="1">
        <v>770228803</v>
      </c>
      <c r="G2906" s="1" t="s">
        <v>21</v>
      </c>
      <c r="H2906" s="1" t="s">
        <v>113</v>
      </c>
      <c r="I2906" s="1" t="s">
        <v>23</v>
      </c>
      <c r="J2906" s="1" t="s">
        <v>7948</v>
      </c>
      <c r="K2906" s="1" t="s">
        <v>24</v>
      </c>
      <c r="M2906" s="1" t="s">
        <v>25</v>
      </c>
      <c r="O2906" s="1" t="s">
        <v>26</v>
      </c>
      <c r="S2906" s="1" t="s">
        <v>25</v>
      </c>
    </row>
    <row r="2907" spans="1:20" ht="12.75" x14ac:dyDescent="0.2">
      <c r="A2907" s="2">
        <v>44200.609244155094</v>
      </c>
      <c r="B2907" s="1" t="s">
        <v>7949</v>
      </c>
      <c r="C2907" s="3">
        <v>44198</v>
      </c>
      <c r="D2907" s="1" t="s">
        <v>7950</v>
      </c>
      <c r="E2907" s="1" t="s">
        <v>77</v>
      </c>
      <c r="F2907" s="1">
        <v>775661058</v>
      </c>
      <c r="G2907" s="1" t="s">
        <v>112</v>
      </c>
      <c r="H2907" s="1" t="s">
        <v>113</v>
      </c>
      <c r="I2907" s="1" t="s">
        <v>23</v>
      </c>
      <c r="J2907" s="1" t="s">
        <v>7951</v>
      </c>
      <c r="K2907" s="1" t="s">
        <v>24</v>
      </c>
      <c r="M2907" s="1" t="s">
        <v>25</v>
      </c>
      <c r="O2907" s="1" t="s">
        <v>26</v>
      </c>
      <c r="Q2907" s="1" t="s">
        <v>7952</v>
      </c>
      <c r="S2907" s="1" t="s">
        <v>25</v>
      </c>
    </row>
    <row r="2908" spans="1:20" ht="12.75" x14ac:dyDescent="0.2">
      <c r="A2908" s="2">
        <v>44200.610556527783</v>
      </c>
      <c r="B2908" s="1" t="s">
        <v>7953</v>
      </c>
      <c r="C2908" s="3">
        <v>44198</v>
      </c>
      <c r="D2908" s="1" t="s">
        <v>7954</v>
      </c>
      <c r="E2908" s="1" t="s">
        <v>222</v>
      </c>
      <c r="F2908" s="1">
        <v>774366876</v>
      </c>
      <c r="G2908" s="1" t="s">
        <v>112</v>
      </c>
      <c r="H2908" s="1" t="s">
        <v>113</v>
      </c>
      <c r="I2908" s="1" t="s">
        <v>23</v>
      </c>
      <c r="J2908" s="1" t="s">
        <v>7938</v>
      </c>
      <c r="K2908" s="1" t="s">
        <v>24</v>
      </c>
      <c r="M2908" s="1" t="s">
        <v>25</v>
      </c>
      <c r="O2908" s="1" t="s">
        <v>26</v>
      </c>
      <c r="Q2908" s="1" t="s">
        <v>7955</v>
      </c>
      <c r="S2908" s="1" t="s">
        <v>25</v>
      </c>
    </row>
    <row r="2909" spans="1:20" ht="12.75" x14ac:dyDescent="0.2">
      <c r="A2909" s="2">
        <v>44200.611976979169</v>
      </c>
      <c r="B2909" s="1" t="s">
        <v>7956</v>
      </c>
      <c r="C2909" s="3">
        <v>44198</v>
      </c>
      <c r="D2909" s="1" t="s">
        <v>80</v>
      </c>
      <c r="E2909" s="1" t="s">
        <v>63</v>
      </c>
      <c r="F2909" s="1">
        <v>786325230</v>
      </c>
      <c r="G2909" s="1" t="s">
        <v>21</v>
      </c>
      <c r="H2909" s="1" t="s">
        <v>22</v>
      </c>
      <c r="I2909" s="1" t="s">
        <v>23</v>
      </c>
      <c r="J2909" s="1" t="s">
        <v>3000</v>
      </c>
      <c r="K2909" s="1" t="s">
        <v>24</v>
      </c>
      <c r="M2909" s="1" t="s">
        <v>25</v>
      </c>
      <c r="O2909" s="1" t="s">
        <v>26</v>
      </c>
      <c r="Q2909" s="1" t="s">
        <v>7957</v>
      </c>
      <c r="S2909" s="1" t="s">
        <v>25</v>
      </c>
    </row>
    <row r="2910" spans="1:20" ht="12.75" x14ac:dyDescent="0.2">
      <c r="A2910" s="2">
        <v>44200.613367754631</v>
      </c>
      <c r="B2910" s="1" t="s">
        <v>7958</v>
      </c>
      <c r="C2910" s="3">
        <v>43832</v>
      </c>
      <c r="D2910" s="1" t="s">
        <v>194</v>
      </c>
      <c r="E2910" s="1" t="s">
        <v>117</v>
      </c>
      <c r="F2910" s="1">
        <v>778646396</v>
      </c>
      <c r="G2910" s="1" t="s">
        <v>21</v>
      </c>
      <c r="H2910" s="1" t="s">
        <v>22</v>
      </c>
      <c r="I2910" s="1" t="s">
        <v>23</v>
      </c>
      <c r="J2910" s="1" t="s">
        <v>7959</v>
      </c>
      <c r="K2910" s="1" t="s">
        <v>24</v>
      </c>
      <c r="M2910" s="1" t="s">
        <v>25</v>
      </c>
      <c r="O2910" s="1" t="s">
        <v>26</v>
      </c>
      <c r="Q2910" s="1" t="s">
        <v>7960</v>
      </c>
      <c r="S2910" s="1" t="s">
        <v>25</v>
      </c>
    </row>
    <row r="2911" spans="1:20" ht="12.75" x14ac:dyDescent="0.2">
      <c r="A2911" s="2">
        <v>44200.614821770832</v>
      </c>
      <c r="B2911" s="1" t="s">
        <v>7961</v>
      </c>
      <c r="C2911" s="3">
        <v>44198</v>
      </c>
      <c r="D2911" s="1" t="s">
        <v>7962</v>
      </c>
      <c r="E2911" s="1" t="s">
        <v>385</v>
      </c>
      <c r="F2911" s="1">
        <v>775666210</v>
      </c>
      <c r="G2911" s="1" t="s">
        <v>112</v>
      </c>
      <c r="H2911" s="1" t="s">
        <v>113</v>
      </c>
      <c r="I2911" s="1" t="s">
        <v>23</v>
      </c>
      <c r="J2911" s="1" t="s">
        <v>6788</v>
      </c>
      <c r="K2911" s="1" t="s">
        <v>24</v>
      </c>
      <c r="M2911" s="1" t="s">
        <v>25</v>
      </c>
      <c r="O2911" s="1" t="s">
        <v>26</v>
      </c>
      <c r="Q2911" s="1" t="s">
        <v>7963</v>
      </c>
      <c r="S2911" s="1" t="s">
        <v>25</v>
      </c>
    </row>
    <row r="2912" spans="1:20" ht="12.75" x14ac:dyDescent="0.2">
      <c r="A2912" s="2">
        <v>44200.617114768524</v>
      </c>
      <c r="B2912" s="1" t="s">
        <v>7964</v>
      </c>
      <c r="C2912" s="3">
        <v>44197</v>
      </c>
      <c r="D2912" s="1" t="s">
        <v>7965</v>
      </c>
      <c r="E2912" s="1" t="s">
        <v>63</v>
      </c>
      <c r="F2912" s="1">
        <v>774467670</v>
      </c>
      <c r="G2912" s="1" t="s">
        <v>21</v>
      </c>
      <c r="H2912" s="1" t="s">
        <v>22</v>
      </c>
      <c r="I2912" s="1" t="s">
        <v>23</v>
      </c>
      <c r="J2912" s="1" t="s">
        <v>7355</v>
      </c>
      <c r="K2912" s="1" t="s">
        <v>24</v>
      </c>
      <c r="M2912" s="1" t="s">
        <v>25</v>
      </c>
      <c r="O2912" s="1" t="s">
        <v>26</v>
      </c>
      <c r="Q2912" s="1" t="s">
        <v>7966</v>
      </c>
      <c r="S2912" s="1" t="s">
        <v>25</v>
      </c>
    </row>
    <row r="2913" spans="1:19" ht="12.75" x14ac:dyDescent="0.2">
      <c r="A2913" s="2">
        <v>44201.684693738425</v>
      </c>
      <c r="B2913" s="1" t="s">
        <v>7967</v>
      </c>
      <c r="C2913" s="3">
        <v>44200</v>
      </c>
      <c r="D2913" s="1" t="s">
        <v>7968</v>
      </c>
      <c r="E2913" s="1" t="s">
        <v>222</v>
      </c>
      <c r="F2913" s="1">
        <v>774251440</v>
      </c>
      <c r="G2913" s="1" t="s">
        <v>112</v>
      </c>
      <c r="H2913" s="1" t="s">
        <v>113</v>
      </c>
      <c r="I2913" s="1" t="s">
        <v>23</v>
      </c>
      <c r="J2913" s="1" t="s">
        <v>7969</v>
      </c>
      <c r="K2913" s="1" t="s">
        <v>24</v>
      </c>
      <c r="M2913" s="1" t="s">
        <v>25</v>
      </c>
      <c r="O2913" s="1" t="s">
        <v>26</v>
      </c>
      <c r="Q2913" s="1" t="s">
        <v>7970</v>
      </c>
      <c r="S2913" s="1" t="s">
        <v>25</v>
      </c>
    </row>
    <row r="2914" spans="1:19" ht="12.75" hidden="1" x14ac:dyDescent="0.2">
      <c r="A2914" s="2">
        <v>44201.685731226855</v>
      </c>
      <c r="B2914" s="1" t="s">
        <v>7971</v>
      </c>
      <c r="C2914" s="3">
        <v>44200</v>
      </c>
      <c r="D2914" s="1" t="s">
        <v>7972</v>
      </c>
      <c r="E2914" s="1" t="s">
        <v>163</v>
      </c>
      <c r="F2914" s="1">
        <v>773017129</v>
      </c>
      <c r="G2914" s="1" t="s">
        <v>21</v>
      </c>
      <c r="H2914" s="1" t="s">
        <v>22</v>
      </c>
      <c r="I2914" s="1" t="s">
        <v>37</v>
      </c>
      <c r="K2914" s="1" t="s">
        <v>24</v>
      </c>
      <c r="M2914" s="1" t="s">
        <v>25</v>
      </c>
      <c r="O2914" s="1" t="s">
        <v>26</v>
      </c>
      <c r="Q2914" s="1" t="s">
        <v>7973</v>
      </c>
      <c r="S2914" s="1" t="s">
        <v>25</v>
      </c>
    </row>
    <row r="2915" spans="1:19" ht="12.75" x14ac:dyDescent="0.2">
      <c r="A2915" s="2">
        <v>44201.686764999999</v>
      </c>
      <c r="B2915" s="1" t="s">
        <v>7974</v>
      </c>
      <c r="C2915" s="3">
        <v>44200</v>
      </c>
      <c r="D2915" s="1" t="s">
        <v>2971</v>
      </c>
      <c r="E2915" s="1" t="s">
        <v>163</v>
      </c>
      <c r="F2915" s="1">
        <v>774729033</v>
      </c>
      <c r="G2915" s="1" t="s">
        <v>21</v>
      </c>
      <c r="H2915" s="1" t="s">
        <v>22</v>
      </c>
      <c r="I2915" s="1" t="s">
        <v>23</v>
      </c>
      <c r="J2915" s="1" t="s">
        <v>389</v>
      </c>
      <c r="K2915" s="1" t="s">
        <v>24</v>
      </c>
      <c r="M2915" s="1" t="s">
        <v>25</v>
      </c>
      <c r="O2915" s="1" t="s">
        <v>26</v>
      </c>
      <c r="Q2915" s="1" t="s">
        <v>7975</v>
      </c>
      <c r="S2915" s="1" t="s">
        <v>25</v>
      </c>
    </row>
    <row r="2916" spans="1:19" ht="12.75" x14ac:dyDescent="0.2">
      <c r="A2916" s="2">
        <v>44201.687601863421</v>
      </c>
      <c r="B2916" s="1" t="s">
        <v>7976</v>
      </c>
      <c r="C2916" s="3">
        <v>44200</v>
      </c>
      <c r="D2916" s="1" t="s">
        <v>430</v>
      </c>
      <c r="E2916" s="1" t="s">
        <v>63</v>
      </c>
      <c r="F2916" s="1">
        <v>774362821</v>
      </c>
      <c r="G2916" s="1" t="s">
        <v>21</v>
      </c>
      <c r="H2916" s="1" t="s">
        <v>22</v>
      </c>
      <c r="I2916" s="1" t="s">
        <v>23</v>
      </c>
      <c r="J2916" s="1" t="s">
        <v>389</v>
      </c>
      <c r="K2916" s="1" t="s">
        <v>24</v>
      </c>
      <c r="M2916" s="1" t="s">
        <v>25</v>
      </c>
      <c r="O2916" s="1" t="s">
        <v>26</v>
      </c>
      <c r="Q2916" s="1" t="s">
        <v>7977</v>
      </c>
      <c r="S2916" s="1" t="s">
        <v>25</v>
      </c>
    </row>
    <row r="2917" spans="1:19" ht="12.75" x14ac:dyDescent="0.2">
      <c r="A2917" s="2">
        <v>44201.688882164352</v>
      </c>
      <c r="B2917" s="1" t="s">
        <v>7978</v>
      </c>
      <c r="C2917" s="3">
        <v>44200</v>
      </c>
      <c r="D2917" s="1" t="s">
        <v>2888</v>
      </c>
      <c r="E2917" s="1" t="s">
        <v>259</v>
      </c>
      <c r="F2917" s="1">
        <v>771222160</v>
      </c>
      <c r="G2917" s="1" t="s">
        <v>21</v>
      </c>
      <c r="H2917" s="1" t="s">
        <v>22</v>
      </c>
      <c r="I2917" s="1" t="s">
        <v>23</v>
      </c>
      <c r="J2917" s="1" t="s">
        <v>389</v>
      </c>
      <c r="K2917" s="1" t="s">
        <v>24</v>
      </c>
      <c r="M2917" s="1" t="s">
        <v>25</v>
      </c>
      <c r="O2917" s="1" t="s">
        <v>26</v>
      </c>
      <c r="Q2917" s="1" t="s">
        <v>7979</v>
      </c>
      <c r="S2917" s="1" t="s">
        <v>25</v>
      </c>
    </row>
    <row r="2918" spans="1:19" ht="12.75" x14ac:dyDescent="0.2">
      <c r="A2918" s="2">
        <v>44201.689724456017</v>
      </c>
      <c r="B2918" s="1" t="s">
        <v>7980</v>
      </c>
      <c r="C2918" s="3">
        <v>44200</v>
      </c>
      <c r="D2918" s="1" t="s">
        <v>7981</v>
      </c>
      <c r="E2918" s="1" t="s">
        <v>419</v>
      </c>
      <c r="F2918" s="1">
        <v>774255198</v>
      </c>
      <c r="G2918" s="1" t="s">
        <v>21</v>
      </c>
      <c r="H2918" s="1" t="s">
        <v>22</v>
      </c>
      <c r="I2918" s="1" t="s">
        <v>23</v>
      </c>
      <c r="J2918" s="1" t="s">
        <v>389</v>
      </c>
      <c r="K2918" s="1" t="s">
        <v>24</v>
      </c>
      <c r="M2918" s="1" t="s">
        <v>25</v>
      </c>
      <c r="O2918" s="1" t="s">
        <v>26</v>
      </c>
      <c r="Q2918" s="1" t="s">
        <v>7982</v>
      </c>
      <c r="S2918" s="1" t="s">
        <v>25</v>
      </c>
    </row>
    <row r="2919" spans="1:19" ht="12.75" x14ac:dyDescent="0.2">
      <c r="A2919" s="2">
        <v>44201.690644861112</v>
      </c>
      <c r="B2919" s="1" t="s">
        <v>7983</v>
      </c>
      <c r="C2919" s="3">
        <v>44200</v>
      </c>
      <c r="D2919" s="1" t="s">
        <v>2583</v>
      </c>
      <c r="E2919" s="1" t="s">
        <v>1282</v>
      </c>
      <c r="F2919" s="1">
        <v>775188845</v>
      </c>
      <c r="G2919" s="1" t="s">
        <v>21</v>
      </c>
      <c r="H2919" s="1" t="s">
        <v>22</v>
      </c>
      <c r="I2919" s="1" t="s">
        <v>23</v>
      </c>
      <c r="J2919" s="1" t="s">
        <v>389</v>
      </c>
      <c r="K2919" s="1" t="s">
        <v>24</v>
      </c>
      <c r="M2919" s="1" t="s">
        <v>25</v>
      </c>
      <c r="O2919" s="1" t="s">
        <v>26</v>
      </c>
      <c r="Q2919" s="1" t="s">
        <v>7984</v>
      </c>
      <c r="S2919" s="1" t="s">
        <v>25</v>
      </c>
    </row>
    <row r="2920" spans="1:19" ht="12.75" x14ac:dyDescent="0.2">
      <c r="A2920" s="2">
        <v>44201.691479016205</v>
      </c>
      <c r="B2920" s="1" t="s">
        <v>7985</v>
      </c>
      <c r="C2920" s="3">
        <v>44200</v>
      </c>
      <c r="D2920" s="1" t="s">
        <v>685</v>
      </c>
      <c r="E2920" s="1" t="s">
        <v>419</v>
      </c>
      <c r="F2920" s="1">
        <v>780111308</v>
      </c>
      <c r="G2920" s="1" t="s">
        <v>21</v>
      </c>
      <c r="H2920" s="1" t="s">
        <v>22</v>
      </c>
      <c r="I2920" s="1" t="s">
        <v>23</v>
      </c>
      <c r="J2920" s="1" t="s">
        <v>7355</v>
      </c>
      <c r="K2920" s="1" t="s">
        <v>24</v>
      </c>
      <c r="M2920" s="1" t="s">
        <v>25</v>
      </c>
      <c r="O2920" s="1" t="s">
        <v>26</v>
      </c>
      <c r="S2920" s="1" t="s">
        <v>25</v>
      </c>
    </row>
    <row r="2921" spans="1:19" ht="12.75" hidden="1" x14ac:dyDescent="0.2">
      <c r="A2921" s="2">
        <v>44201.692595023153</v>
      </c>
      <c r="B2921" s="1" t="s">
        <v>7986</v>
      </c>
      <c r="C2921" s="3">
        <v>44200</v>
      </c>
      <c r="D2921" s="1" t="s">
        <v>4307</v>
      </c>
      <c r="E2921" s="1" t="s">
        <v>379</v>
      </c>
      <c r="F2921" s="1">
        <v>776418314</v>
      </c>
      <c r="G2921" s="1" t="s">
        <v>112</v>
      </c>
      <c r="H2921" s="1" t="s">
        <v>113</v>
      </c>
      <c r="I2921" s="1" t="s">
        <v>44</v>
      </c>
      <c r="K2921" s="1" t="s">
        <v>24</v>
      </c>
      <c r="M2921" s="1" t="s">
        <v>25</v>
      </c>
      <c r="O2921" s="1" t="s">
        <v>26</v>
      </c>
      <c r="Q2921" s="1" t="s">
        <v>7987</v>
      </c>
      <c r="S2921" s="1" t="s">
        <v>25</v>
      </c>
    </row>
    <row r="2922" spans="1:19" ht="12.75" x14ac:dyDescent="0.2">
      <c r="A2922" s="2">
        <v>44201.694145567133</v>
      </c>
      <c r="B2922" s="1" t="s">
        <v>7988</v>
      </c>
      <c r="C2922" s="3">
        <v>44200</v>
      </c>
      <c r="D2922" s="1" t="s">
        <v>6426</v>
      </c>
      <c r="E2922" s="1" t="s">
        <v>2143</v>
      </c>
      <c r="F2922" s="1">
        <v>777895467</v>
      </c>
      <c r="G2922" s="1" t="s">
        <v>21</v>
      </c>
      <c r="H2922" s="1" t="s">
        <v>22</v>
      </c>
      <c r="I2922" s="1" t="s">
        <v>23</v>
      </c>
      <c r="J2922" s="1" t="s">
        <v>389</v>
      </c>
      <c r="K2922" s="1" t="s">
        <v>24</v>
      </c>
      <c r="M2922" s="1" t="s">
        <v>25</v>
      </c>
      <c r="O2922" s="1" t="s">
        <v>26</v>
      </c>
      <c r="Q2922" s="1" t="s">
        <v>7989</v>
      </c>
      <c r="S2922" s="1" t="s">
        <v>25</v>
      </c>
    </row>
    <row r="2923" spans="1:19" ht="12.75" x14ac:dyDescent="0.2">
      <c r="A2923" s="2">
        <v>44202.674986932871</v>
      </c>
      <c r="B2923" s="1" t="s">
        <v>7990</v>
      </c>
      <c r="C2923" s="3">
        <v>44201</v>
      </c>
      <c r="D2923" s="1" t="s">
        <v>7991</v>
      </c>
      <c r="E2923" s="1" t="s">
        <v>4832</v>
      </c>
      <c r="F2923" s="1">
        <v>777347281</v>
      </c>
      <c r="G2923" s="1" t="s">
        <v>21</v>
      </c>
      <c r="H2923" s="1" t="s">
        <v>113</v>
      </c>
      <c r="I2923" s="1" t="s">
        <v>23</v>
      </c>
      <c r="J2923" s="1" t="s">
        <v>7992</v>
      </c>
      <c r="K2923" s="1" t="s">
        <v>24</v>
      </c>
      <c r="M2923" s="1" t="s">
        <v>25</v>
      </c>
      <c r="O2923" s="1" t="s">
        <v>26</v>
      </c>
      <c r="Q2923" s="1" t="s">
        <v>7993</v>
      </c>
      <c r="S2923" s="1" t="s">
        <v>25</v>
      </c>
    </row>
    <row r="2924" spans="1:19" ht="12.75" x14ac:dyDescent="0.2">
      <c r="A2924" s="2">
        <v>44202.67644038194</v>
      </c>
      <c r="B2924" s="1" t="s">
        <v>7994</v>
      </c>
      <c r="C2924" s="3">
        <v>43835</v>
      </c>
      <c r="D2924" s="1" t="s">
        <v>3940</v>
      </c>
      <c r="E2924" s="1" t="s">
        <v>259</v>
      </c>
      <c r="F2924" s="1">
        <v>773491250</v>
      </c>
      <c r="G2924" s="1" t="s">
        <v>112</v>
      </c>
      <c r="H2924" s="1" t="s">
        <v>113</v>
      </c>
      <c r="I2924" s="1" t="s">
        <v>23</v>
      </c>
      <c r="J2924" s="1" t="s">
        <v>7992</v>
      </c>
      <c r="K2924" s="1" t="s">
        <v>24</v>
      </c>
      <c r="M2924" s="1" t="s">
        <v>25</v>
      </c>
      <c r="O2924" s="1" t="s">
        <v>26</v>
      </c>
      <c r="Q2924" s="1" t="s">
        <v>7995</v>
      </c>
      <c r="S2924" s="1" t="s">
        <v>25</v>
      </c>
    </row>
    <row r="2925" spans="1:19" ht="12.75" x14ac:dyDescent="0.2">
      <c r="A2925" s="2">
        <v>44202.677611030093</v>
      </c>
      <c r="B2925" s="1" t="s">
        <v>7996</v>
      </c>
      <c r="C2925" s="3">
        <v>44201</v>
      </c>
      <c r="D2925" s="1" t="s">
        <v>7997</v>
      </c>
      <c r="E2925" s="1" t="s">
        <v>7998</v>
      </c>
      <c r="F2925" s="1">
        <v>777931013</v>
      </c>
      <c r="G2925" s="1" t="s">
        <v>21</v>
      </c>
      <c r="H2925" s="1" t="s">
        <v>22</v>
      </c>
      <c r="I2925" s="1" t="s">
        <v>23</v>
      </c>
      <c r="J2925" s="1" t="s">
        <v>389</v>
      </c>
      <c r="K2925" s="1" t="s">
        <v>24</v>
      </c>
      <c r="M2925" s="1" t="s">
        <v>25</v>
      </c>
      <c r="O2925" s="1" t="s">
        <v>26</v>
      </c>
      <c r="Q2925" s="1" t="s">
        <v>7999</v>
      </c>
      <c r="S2925" s="1" t="s">
        <v>25</v>
      </c>
    </row>
    <row r="2926" spans="1:19" ht="12.75" hidden="1" x14ac:dyDescent="0.2">
      <c r="A2926" s="2">
        <v>44202.678587777773</v>
      </c>
      <c r="B2926" s="1" t="s">
        <v>8000</v>
      </c>
      <c r="C2926" s="3">
        <v>44201</v>
      </c>
      <c r="D2926" s="1" t="s">
        <v>110</v>
      </c>
      <c r="E2926" s="1" t="s">
        <v>120</v>
      </c>
      <c r="F2926" s="1">
        <v>777839273</v>
      </c>
      <c r="G2926" s="1" t="s">
        <v>21</v>
      </c>
      <c r="H2926" s="1" t="s">
        <v>22</v>
      </c>
      <c r="I2926" s="1" t="s">
        <v>44</v>
      </c>
      <c r="K2926" s="1" t="s">
        <v>24</v>
      </c>
      <c r="M2926" s="1" t="s">
        <v>25</v>
      </c>
      <c r="O2926" s="1" t="s">
        <v>26</v>
      </c>
      <c r="Q2926" s="1" t="s">
        <v>8001</v>
      </c>
      <c r="S2926" s="1" t="s">
        <v>25</v>
      </c>
    </row>
    <row r="2927" spans="1:19" ht="12.75" hidden="1" x14ac:dyDescent="0.2">
      <c r="A2927" s="2">
        <v>44202.679590648149</v>
      </c>
      <c r="B2927" s="1" t="s">
        <v>8002</v>
      </c>
      <c r="C2927" s="3">
        <v>44201</v>
      </c>
      <c r="D2927" s="1" t="s">
        <v>8003</v>
      </c>
      <c r="E2927" s="1" t="s">
        <v>8004</v>
      </c>
      <c r="F2927" s="1">
        <v>774032334</v>
      </c>
      <c r="G2927" s="1" t="s">
        <v>21</v>
      </c>
      <c r="H2927" s="1" t="s">
        <v>22</v>
      </c>
      <c r="I2927" s="1" t="s">
        <v>44</v>
      </c>
      <c r="K2927" s="1" t="s">
        <v>24</v>
      </c>
      <c r="M2927" s="1" t="s">
        <v>25</v>
      </c>
      <c r="O2927" s="1" t="s">
        <v>26</v>
      </c>
      <c r="Q2927" s="1" t="s">
        <v>8005</v>
      </c>
      <c r="S2927" s="1" t="s">
        <v>25</v>
      </c>
    </row>
    <row r="2928" spans="1:19" ht="12.75" hidden="1" x14ac:dyDescent="0.2">
      <c r="A2928" s="2">
        <v>44202.680464143516</v>
      </c>
      <c r="B2928" s="1" t="s">
        <v>8006</v>
      </c>
      <c r="C2928" s="3">
        <v>44201</v>
      </c>
      <c r="D2928" s="1" t="s">
        <v>4293</v>
      </c>
      <c r="E2928" s="1" t="s">
        <v>195</v>
      </c>
      <c r="F2928" s="1">
        <v>771787680</v>
      </c>
      <c r="G2928" s="1" t="s">
        <v>21</v>
      </c>
      <c r="H2928" s="1" t="s">
        <v>22</v>
      </c>
      <c r="I2928" s="1" t="s">
        <v>44</v>
      </c>
      <c r="K2928" s="1" t="s">
        <v>24</v>
      </c>
      <c r="M2928" s="1" t="s">
        <v>25</v>
      </c>
      <c r="O2928" s="1" t="s">
        <v>26</v>
      </c>
      <c r="Q2928" s="1" t="s">
        <v>8007</v>
      </c>
      <c r="S2928" s="1" t="s">
        <v>25</v>
      </c>
    </row>
    <row r="2929" spans="1:19" ht="12.75" x14ac:dyDescent="0.2">
      <c r="A2929" s="2">
        <v>44202.681490856485</v>
      </c>
      <c r="B2929" s="1" t="s">
        <v>8008</v>
      </c>
      <c r="C2929" s="3">
        <v>44201</v>
      </c>
      <c r="D2929" s="1" t="s">
        <v>2579</v>
      </c>
      <c r="E2929" s="1" t="s">
        <v>306</v>
      </c>
      <c r="F2929" s="1">
        <v>777092651</v>
      </c>
      <c r="G2929" s="1" t="s">
        <v>21</v>
      </c>
      <c r="H2929" s="1" t="s">
        <v>22</v>
      </c>
      <c r="I2929" s="1" t="s">
        <v>23</v>
      </c>
      <c r="J2929" s="1" t="s">
        <v>8009</v>
      </c>
      <c r="K2929" s="1" t="s">
        <v>24</v>
      </c>
      <c r="M2929" s="1" t="s">
        <v>25</v>
      </c>
      <c r="O2929" s="1" t="s">
        <v>26</v>
      </c>
      <c r="Q2929" s="1" t="s">
        <v>8010</v>
      </c>
      <c r="S2929" s="1" t="s">
        <v>25</v>
      </c>
    </row>
    <row r="2930" spans="1:19" ht="12.75" hidden="1" x14ac:dyDescent="0.2">
      <c r="A2930" s="2">
        <v>44202.682587789357</v>
      </c>
      <c r="B2930" s="1" t="s">
        <v>8011</v>
      </c>
      <c r="C2930" s="3">
        <v>44201</v>
      </c>
      <c r="D2930" s="1" t="s">
        <v>122</v>
      </c>
      <c r="E2930" s="1" t="s">
        <v>217</v>
      </c>
      <c r="F2930" s="1">
        <v>777851338</v>
      </c>
      <c r="G2930" s="1" t="s">
        <v>21</v>
      </c>
      <c r="H2930" s="1" t="s">
        <v>22</v>
      </c>
      <c r="I2930" s="1" t="s">
        <v>37</v>
      </c>
      <c r="K2930" s="1" t="s">
        <v>24</v>
      </c>
      <c r="M2930" s="1" t="s">
        <v>25</v>
      </c>
      <c r="O2930" s="1" t="s">
        <v>26</v>
      </c>
      <c r="Q2930" s="1" t="s">
        <v>8012</v>
      </c>
      <c r="S2930" s="1" t="s">
        <v>25</v>
      </c>
    </row>
    <row r="2931" spans="1:19" ht="12.75" x14ac:dyDescent="0.2">
      <c r="A2931" s="2">
        <v>44202.68360635417</v>
      </c>
      <c r="B2931" s="1" t="s">
        <v>8013</v>
      </c>
      <c r="C2931" s="3">
        <v>44201</v>
      </c>
      <c r="D2931" s="1" t="s">
        <v>1249</v>
      </c>
      <c r="E2931" s="1" t="s">
        <v>1542</v>
      </c>
      <c r="F2931" s="1">
        <v>774396063</v>
      </c>
      <c r="G2931" s="1" t="s">
        <v>21</v>
      </c>
      <c r="H2931" s="1" t="s">
        <v>22</v>
      </c>
      <c r="I2931" s="1" t="s">
        <v>23</v>
      </c>
      <c r="J2931" s="1" t="s">
        <v>7992</v>
      </c>
      <c r="K2931" s="1" t="s">
        <v>24</v>
      </c>
      <c r="M2931" s="1" t="s">
        <v>25</v>
      </c>
      <c r="O2931" s="1" t="s">
        <v>26</v>
      </c>
      <c r="Q2931" s="1" t="s">
        <v>3001</v>
      </c>
      <c r="S2931" s="1" t="s">
        <v>25</v>
      </c>
    </row>
    <row r="2932" spans="1:19" ht="12.75" x14ac:dyDescent="0.2">
      <c r="A2932" s="2">
        <v>44202.685491770833</v>
      </c>
      <c r="B2932" s="1" t="s">
        <v>8014</v>
      </c>
      <c r="C2932" s="3">
        <v>44201</v>
      </c>
      <c r="D2932" s="1" t="s">
        <v>8015</v>
      </c>
      <c r="E2932" s="1" t="s">
        <v>8016</v>
      </c>
      <c r="F2932" s="1">
        <v>781118011</v>
      </c>
      <c r="G2932" s="1" t="s">
        <v>112</v>
      </c>
      <c r="H2932" s="1" t="s">
        <v>113</v>
      </c>
      <c r="I2932" s="1" t="s">
        <v>23</v>
      </c>
      <c r="J2932" s="1" t="s">
        <v>8017</v>
      </c>
      <c r="K2932" s="1" t="s">
        <v>24</v>
      </c>
      <c r="M2932" s="1" t="s">
        <v>25</v>
      </c>
      <c r="O2932" s="1" t="s">
        <v>26</v>
      </c>
      <c r="Q2932" s="1" t="s">
        <v>8018</v>
      </c>
      <c r="S2932" s="1" t="s">
        <v>25</v>
      </c>
    </row>
    <row r="2933" spans="1:19" ht="12.75" x14ac:dyDescent="0.2">
      <c r="A2933" s="2">
        <v>44204.45414144676</v>
      </c>
      <c r="B2933" s="1" t="s">
        <v>8019</v>
      </c>
      <c r="C2933" s="3">
        <v>44202</v>
      </c>
      <c r="D2933" s="1" t="s">
        <v>2120</v>
      </c>
      <c r="E2933" s="1" t="s">
        <v>163</v>
      </c>
      <c r="F2933" s="1">
        <v>778211066</v>
      </c>
      <c r="G2933" s="1" t="s">
        <v>21</v>
      </c>
      <c r="H2933" s="1" t="s">
        <v>22</v>
      </c>
      <c r="I2933" s="1" t="s">
        <v>23</v>
      </c>
      <c r="J2933" s="1" t="s">
        <v>7108</v>
      </c>
      <c r="K2933" s="1" t="s">
        <v>24</v>
      </c>
      <c r="M2933" s="1" t="s">
        <v>25</v>
      </c>
      <c r="O2933" s="1" t="s">
        <v>26</v>
      </c>
      <c r="Q2933" s="1" t="s">
        <v>8020</v>
      </c>
      <c r="S2933" s="1" t="s">
        <v>25</v>
      </c>
    </row>
    <row r="2934" spans="1:19" ht="12.75" x14ac:dyDescent="0.2">
      <c r="A2934" s="2">
        <v>44204.455280532406</v>
      </c>
      <c r="B2934" s="1" t="s">
        <v>8021</v>
      </c>
      <c r="C2934" s="3">
        <v>44202</v>
      </c>
      <c r="D2934" s="1" t="s">
        <v>8022</v>
      </c>
      <c r="E2934" s="1" t="s">
        <v>77</v>
      </c>
      <c r="F2934" s="1">
        <v>779029932</v>
      </c>
      <c r="G2934" s="1" t="s">
        <v>21</v>
      </c>
      <c r="H2934" s="1" t="s">
        <v>22</v>
      </c>
      <c r="I2934" s="1" t="s">
        <v>23</v>
      </c>
      <c r="J2934" s="1" t="s">
        <v>3000</v>
      </c>
      <c r="K2934" s="1" t="s">
        <v>24</v>
      </c>
      <c r="M2934" s="1" t="s">
        <v>25</v>
      </c>
      <c r="O2934" s="1" t="s">
        <v>26</v>
      </c>
      <c r="Q2934" s="1" t="s">
        <v>8023</v>
      </c>
      <c r="S2934" s="1" t="s">
        <v>25</v>
      </c>
    </row>
    <row r="2935" spans="1:19" ht="12.75" x14ac:dyDescent="0.2">
      <c r="A2935" s="2">
        <v>44204.456527291666</v>
      </c>
      <c r="B2935" s="1" t="s">
        <v>8024</v>
      </c>
      <c r="C2935" s="3">
        <v>44202</v>
      </c>
      <c r="D2935" s="1" t="s">
        <v>8025</v>
      </c>
      <c r="E2935" s="1" t="s">
        <v>277</v>
      </c>
      <c r="F2935" s="1">
        <v>783829499</v>
      </c>
      <c r="G2935" s="1" t="s">
        <v>112</v>
      </c>
      <c r="H2935" s="1" t="s">
        <v>113</v>
      </c>
      <c r="I2935" s="1" t="s">
        <v>23</v>
      </c>
      <c r="J2935" s="1" t="s">
        <v>8026</v>
      </c>
      <c r="K2935" s="1" t="s">
        <v>24</v>
      </c>
      <c r="M2935" s="1" t="s">
        <v>25</v>
      </c>
      <c r="O2935" s="1" t="s">
        <v>26</v>
      </c>
      <c r="S2935" s="1" t="s">
        <v>25</v>
      </c>
    </row>
    <row r="2936" spans="1:19" ht="12.75" x14ac:dyDescent="0.2">
      <c r="A2936" s="2">
        <v>44204.457590289356</v>
      </c>
      <c r="B2936" s="1" t="s">
        <v>8027</v>
      </c>
      <c r="C2936" s="3">
        <v>44202</v>
      </c>
      <c r="D2936" s="1" t="s">
        <v>994</v>
      </c>
      <c r="E2936" s="1" t="s">
        <v>231</v>
      </c>
      <c r="F2936" s="1">
        <v>776529164</v>
      </c>
      <c r="G2936" s="1" t="s">
        <v>112</v>
      </c>
      <c r="H2936" s="1" t="s">
        <v>22</v>
      </c>
      <c r="I2936" s="1" t="s">
        <v>23</v>
      </c>
      <c r="J2936" s="1" t="s">
        <v>8028</v>
      </c>
      <c r="K2936" s="1" t="s">
        <v>24</v>
      </c>
      <c r="M2936" s="1" t="s">
        <v>25</v>
      </c>
      <c r="O2936" s="1" t="s">
        <v>26</v>
      </c>
      <c r="Q2936" s="1" t="s">
        <v>8029</v>
      </c>
      <c r="S2936" s="1" t="s">
        <v>25</v>
      </c>
    </row>
    <row r="2937" spans="1:19" ht="12.75" x14ac:dyDescent="0.2">
      <c r="A2937" s="2">
        <v>44204.45863202546</v>
      </c>
      <c r="B2937" s="1" t="s">
        <v>8030</v>
      </c>
      <c r="C2937" s="3">
        <v>44202</v>
      </c>
      <c r="D2937" s="1" t="s">
        <v>8031</v>
      </c>
      <c r="E2937" s="1" t="s">
        <v>87</v>
      </c>
      <c r="F2937" s="1">
        <v>776564294</v>
      </c>
      <c r="G2937" s="1" t="s">
        <v>21</v>
      </c>
      <c r="H2937" s="1" t="s">
        <v>22</v>
      </c>
      <c r="I2937" s="1" t="s">
        <v>23</v>
      </c>
      <c r="J2937" s="1" t="s">
        <v>8032</v>
      </c>
      <c r="K2937" s="1" t="s">
        <v>24</v>
      </c>
      <c r="M2937" s="1" t="s">
        <v>25</v>
      </c>
      <c r="O2937" s="1" t="s">
        <v>26</v>
      </c>
      <c r="S2937" s="1" t="s">
        <v>25</v>
      </c>
    </row>
    <row r="2938" spans="1:19" ht="12.75" x14ac:dyDescent="0.2">
      <c r="A2938" s="2">
        <v>44204.460174664353</v>
      </c>
      <c r="B2938" s="1" t="s">
        <v>8033</v>
      </c>
      <c r="C2938" s="3">
        <v>44202</v>
      </c>
      <c r="D2938" s="1" t="s">
        <v>8034</v>
      </c>
      <c r="E2938" s="1" t="s">
        <v>1306</v>
      </c>
      <c r="F2938" s="1">
        <v>773288136</v>
      </c>
      <c r="G2938" s="1" t="s">
        <v>112</v>
      </c>
      <c r="H2938" s="1" t="s">
        <v>113</v>
      </c>
      <c r="I2938" s="1" t="s">
        <v>23</v>
      </c>
      <c r="J2938" s="1" t="s">
        <v>8035</v>
      </c>
      <c r="K2938" s="1" t="s">
        <v>24</v>
      </c>
      <c r="M2938" s="1" t="s">
        <v>25</v>
      </c>
      <c r="O2938" s="1" t="s">
        <v>26</v>
      </c>
      <c r="S2938" s="1" t="s">
        <v>25</v>
      </c>
    </row>
    <row r="2939" spans="1:19" ht="12.75" x14ac:dyDescent="0.2">
      <c r="A2939" s="2">
        <v>44204.461157187499</v>
      </c>
      <c r="B2939" s="1" t="s">
        <v>8036</v>
      </c>
      <c r="C2939" s="3">
        <v>44202</v>
      </c>
      <c r="D2939" s="1" t="s">
        <v>3056</v>
      </c>
      <c r="E2939" s="1" t="s">
        <v>220</v>
      </c>
      <c r="F2939" s="1">
        <v>776912382</v>
      </c>
      <c r="G2939" s="1" t="s">
        <v>21</v>
      </c>
      <c r="H2939" s="1" t="s">
        <v>22</v>
      </c>
      <c r="I2939" s="1" t="s">
        <v>23</v>
      </c>
      <c r="J2939" s="1" t="s">
        <v>7108</v>
      </c>
      <c r="K2939" s="1" t="s">
        <v>24</v>
      </c>
      <c r="M2939" s="1" t="s">
        <v>25</v>
      </c>
      <c r="O2939" s="1" t="s">
        <v>26</v>
      </c>
      <c r="Q2939" s="1" t="s">
        <v>8037</v>
      </c>
      <c r="S2939" s="1" t="s">
        <v>25</v>
      </c>
    </row>
    <row r="2940" spans="1:19" ht="12.75" hidden="1" x14ac:dyDescent="0.2">
      <c r="A2940" s="2">
        <v>44204.680058969912</v>
      </c>
      <c r="B2940" s="1" t="s">
        <v>8038</v>
      </c>
      <c r="C2940" s="3">
        <v>44203</v>
      </c>
      <c r="D2940" s="1" t="s">
        <v>8039</v>
      </c>
      <c r="E2940" s="1" t="s">
        <v>451</v>
      </c>
      <c r="F2940" s="1">
        <v>772527324</v>
      </c>
      <c r="G2940" s="1" t="s">
        <v>21</v>
      </c>
      <c r="H2940" s="1" t="s">
        <v>22</v>
      </c>
      <c r="I2940" s="1" t="s">
        <v>37</v>
      </c>
      <c r="K2940" s="1" t="s">
        <v>24</v>
      </c>
      <c r="M2940" s="1" t="s">
        <v>25</v>
      </c>
      <c r="O2940" s="1" t="s">
        <v>26</v>
      </c>
      <c r="Q2940" s="1" t="s">
        <v>8040</v>
      </c>
      <c r="S2940" s="1" t="s">
        <v>25</v>
      </c>
    </row>
    <row r="2941" spans="1:19" ht="12.75" x14ac:dyDescent="0.2">
      <c r="A2941" s="2">
        <v>44204.681064456017</v>
      </c>
      <c r="B2941" s="1" t="s">
        <v>8041</v>
      </c>
      <c r="C2941" s="3">
        <v>44203</v>
      </c>
      <c r="D2941" s="1" t="s">
        <v>103</v>
      </c>
      <c r="E2941" s="1" t="s">
        <v>163</v>
      </c>
      <c r="F2941" s="1">
        <v>773908334</v>
      </c>
      <c r="G2941" s="1" t="s">
        <v>21</v>
      </c>
      <c r="H2941" s="1" t="s">
        <v>22</v>
      </c>
      <c r="I2941" s="1" t="s">
        <v>23</v>
      </c>
      <c r="J2941" s="1" t="s">
        <v>8042</v>
      </c>
      <c r="K2941" s="1" t="s">
        <v>24</v>
      </c>
      <c r="M2941" s="1" t="s">
        <v>25</v>
      </c>
      <c r="O2941" s="1" t="s">
        <v>26</v>
      </c>
      <c r="S2941" s="1" t="s">
        <v>25</v>
      </c>
    </row>
    <row r="2942" spans="1:19" ht="12.75" x14ac:dyDescent="0.2">
      <c r="A2942" s="2">
        <v>44204.682138483797</v>
      </c>
      <c r="B2942" s="1" t="s">
        <v>8043</v>
      </c>
      <c r="C2942" s="3">
        <v>44203</v>
      </c>
      <c r="D2942" s="1" t="s">
        <v>8044</v>
      </c>
      <c r="E2942" s="1" t="s">
        <v>8045</v>
      </c>
      <c r="F2942" s="1">
        <v>708067022</v>
      </c>
      <c r="G2942" s="1" t="s">
        <v>21</v>
      </c>
      <c r="H2942" s="1" t="s">
        <v>22</v>
      </c>
      <c r="I2942" s="1" t="s">
        <v>23</v>
      </c>
      <c r="J2942" s="1" t="s">
        <v>8046</v>
      </c>
      <c r="K2942" s="1" t="s">
        <v>24</v>
      </c>
      <c r="M2942" s="1" t="s">
        <v>25</v>
      </c>
      <c r="O2942" s="1" t="s">
        <v>26</v>
      </c>
      <c r="Q2942" s="1" t="s">
        <v>8047</v>
      </c>
      <c r="S2942" s="1" t="s">
        <v>25</v>
      </c>
    </row>
    <row r="2943" spans="1:19" ht="12.75" x14ac:dyDescent="0.2">
      <c r="A2943" s="2">
        <v>44204.682961562503</v>
      </c>
      <c r="B2943" s="1" t="s">
        <v>8048</v>
      </c>
      <c r="C2943" s="3">
        <v>44203</v>
      </c>
      <c r="D2943" s="1" t="s">
        <v>5089</v>
      </c>
      <c r="E2943" s="1" t="s">
        <v>8049</v>
      </c>
      <c r="F2943" s="1">
        <v>771282516</v>
      </c>
      <c r="G2943" s="1" t="s">
        <v>21</v>
      </c>
      <c r="H2943" s="1" t="s">
        <v>22</v>
      </c>
      <c r="I2943" s="1" t="s">
        <v>23</v>
      </c>
      <c r="J2943" s="1" t="s">
        <v>389</v>
      </c>
      <c r="K2943" s="1" t="s">
        <v>24</v>
      </c>
      <c r="M2943" s="1" t="s">
        <v>25</v>
      </c>
      <c r="O2943" s="1" t="s">
        <v>26</v>
      </c>
      <c r="S2943" s="1" t="s">
        <v>25</v>
      </c>
    </row>
    <row r="2944" spans="1:19" ht="12.75" hidden="1" x14ac:dyDescent="0.2">
      <c r="A2944" s="2">
        <v>44204.688382719905</v>
      </c>
      <c r="B2944" s="1" t="s">
        <v>8050</v>
      </c>
      <c r="C2944" s="3">
        <v>44203</v>
      </c>
      <c r="D2944" s="1" t="s">
        <v>8051</v>
      </c>
      <c r="E2944" s="1" t="s">
        <v>8052</v>
      </c>
      <c r="F2944" s="1">
        <v>776451495</v>
      </c>
      <c r="G2944" s="1" t="s">
        <v>21</v>
      </c>
      <c r="H2944" s="1" t="s">
        <v>22</v>
      </c>
      <c r="I2944" s="1" t="s">
        <v>44</v>
      </c>
      <c r="K2944" s="1" t="s">
        <v>24</v>
      </c>
      <c r="M2944" s="1" t="s">
        <v>25</v>
      </c>
      <c r="O2944" s="1" t="s">
        <v>26</v>
      </c>
      <c r="S2944" s="1" t="s">
        <v>25</v>
      </c>
    </row>
    <row r="2945" spans="1:19" ht="12.75" x14ac:dyDescent="0.2">
      <c r="A2945" s="2">
        <v>44204.692704756948</v>
      </c>
      <c r="B2945" s="1" t="s">
        <v>8053</v>
      </c>
      <c r="C2945" s="3">
        <v>44203</v>
      </c>
      <c r="D2945" s="1" t="s">
        <v>6786</v>
      </c>
      <c r="E2945" s="1" t="s">
        <v>81</v>
      </c>
      <c r="F2945" s="1">
        <v>785844046</v>
      </c>
      <c r="G2945" s="1" t="s">
        <v>21</v>
      </c>
      <c r="H2945" s="1" t="s">
        <v>22</v>
      </c>
      <c r="I2945" s="1" t="s">
        <v>23</v>
      </c>
      <c r="J2945" s="1" t="s">
        <v>8054</v>
      </c>
      <c r="K2945" s="1" t="s">
        <v>24</v>
      </c>
      <c r="M2945" s="1" t="s">
        <v>25</v>
      </c>
      <c r="O2945" s="1" t="s">
        <v>26</v>
      </c>
      <c r="Q2945" s="1" t="s">
        <v>8055</v>
      </c>
      <c r="S2945" s="1" t="s">
        <v>25</v>
      </c>
    </row>
    <row r="2946" spans="1:19" ht="12.75" x14ac:dyDescent="0.2">
      <c r="A2946" s="2">
        <v>44204.694728923612</v>
      </c>
      <c r="B2946" s="1">
        <v>785844046</v>
      </c>
      <c r="C2946" s="3">
        <v>44203</v>
      </c>
      <c r="D2946" s="1" t="s">
        <v>430</v>
      </c>
      <c r="E2946" s="1" t="s">
        <v>8056</v>
      </c>
      <c r="F2946" s="1">
        <v>773289037</v>
      </c>
      <c r="G2946" s="1" t="s">
        <v>21</v>
      </c>
      <c r="H2946" s="1" t="s">
        <v>22</v>
      </c>
      <c r="I2946" s="1" t="s">
        <v>23</v>
      </c>
      <c r="J2946" s="1" t="s">
        <v>8057</v>
      </c>
      <c r="K2946" s="1" t="s">
        <v>24</v>
      </c>
      <c r="M2946" s="1" t="s">
        <v>25</v>
      </c>
      <c r="O2946" s="1" t="s">
        <v>26</v>
      </c>
      <c r="Q2946" s="1" t="s">
        <v>8058</v>
      </c>
      <c r="S2946" s="1" t="s">
        <v>25</v>
      </c>
    </row>
    <row r="2947" spans="1:19" ht="12.75" hidden="1" x14ac:dyDescent="0.2">
      <c r="A2947" s="2">
        <v>44204.696079629633</v>
      </c>
      <c r="B2947" s="1" t="s">
        <v>8059</v>
      </c>
      <c r="C2947" s="3">
        <v>44203</v>
      </c>
      <c r="D2947" s="1" t="s">
        <v>8060</v>
      </c>
      <c r="E2947" s="1" t="s">
        <v>3802</v>
      </c>
      <c r="F2947" s="1">
        <v>775967305</v>
      </c>
      <c r="G2947" s="1" t="s">
        <v>21</v>
      </c>
      <c r="H2947" s="1" t="s">
        <v>22</v>
      </c>
      <c r="I2947" s="1" t="s">
        <v>73</v>
      </c>
      <c r="K2947" s="1" t="s">
        <v>24</v>
      </c>
      <c r="M2947" s="1" t="s">
        <v>25</v>
      </c>
      <c r="O2947" s="1" t="s">
        <v>26</v>
      </c>
      <c r="Q2947" s="1" t="s">
        <v>8061</v>
      </c>
      <c r="S2947" s="1" t="s">
        <v>25</v>
      </c>
    </row>
    <row r="2948" spans="1:19" ht="12.75" x14ac:dyDescent="0.2">
      <c r="A2948" s="2">
        <v>44204.697333564814</v>
      </c>
      <c r="B2948" s="1" t="s">
        <v>8062</v>
      </c>
      <c r="C2948" s="3">
        <v>44203</v>
      </c>
      <c r="D2948" s="1" t="s">
        <v>8063</v>
      </c>
      <c r="E2948" s="1" t="s">
        <v>87</v>
      </c>
      <c r="F2948" s="1">
        <v>775111018</v>
      </c>
      <c r="G2948" s="1" t="s">
        <v>21</v>
      </c>
      <c r="H2948" s="1" t="s">
        <v>22</v>
      </c>
      <c r="I2948" s="1" t="s">
        <v>23</v>
      </c>
      <c r="J2948" s="1" t="s">
        <v>8064</v>
      </c>
      <c r="K2948" s="1" t="s">
        <v>24</v>
      </c>
      <c r="M2948" s="1" t="s">
        <v>25</v>
      </c>
      <c r="O2948" s="1" t="s">
        <v>26</v>
      </c>
      <c r="Q2948" s="1" t="s">
        <v>8065</v>
      </c>
      <c r="S2948" s="1" t="s">
        <v>25</v>
      </c>
    </row>
    <row r="2949" spans="1:19" ht="12.75" x14ac:dyDescent="0.2">
      <c r="A2949" s="2">
        <v>44207.696492013885</v>
      </c>
      <c r="B2949" s="1" t="s">
        <v>8066</v>
      </c>
      <c r="C2949" s="3">
        <v>44204</v>
      </c>
      <c r="D2949" s="1" t="s">
        <v>424</v>
      </c>
      <c r="E2949" s="1" t="s">
        <v>293</v>
      </c>
      <c r="F2949" s="1">
        <v>781951439</v>
      </c>
      <c r="G2949" s="1" t="s">
        <v>21</v>
      </c>
      <c r="H2949" s="1" t="s">
        <v>22</v>
      </c>
      <c r="I2949" s="1" t="s">
        <v>23</v>
      </c>
      <c r="J2949" s="1" t="s">
        <v>8067</v>
      </c>
      <c r="K2949" s="1" t="s">
        <v>24</v>
      </c>
      <c r="M2949" s="1" t="s">
        <v>25</v>
      </c>
      <c r="O2949" s="1" t="s">
        <v>26</v>
      </c>
      <c r="Q2949" s="1" t="s">
        <v>8068</v>
      </c>
    </row>
    <row r="2950" spans="1:19" ht="12.75" x14ac:dyDescent="0.2">
      <c r="A2950" s="2">
        <v>44207.702754560189</v>
      </c>
      <c r="B2950" s="1" t="s">
        <v>8069</v>
      </c>
      <c r="C2950" s="3">
        <v>44204</v>
      </c>
      <c r="D2950" s="1" t="s">
        <v>8070</v>
      </c>
      <c r="E2950" s="1" t="s">
        <v>419</v>
      </c>
      <c r="F2950" s="1">
        <v>775876467</v>
      </c>
      <c r="G2950" s="1" t="s">
        <v>21</v>
      </c>
      <c r="H2950" s="1" t="s">
        <v>22</v>
      </c>
      <c r="I2950" s="1" t="s">
        <v>23</v>
      </c>
      <c r="J2950" s="1" t="s">
        <v>8071</v>
      </c>
      <c r="K2950" s="1" t="s">
        <v>24</v>
      </c>
      <c r="M2950" s="1" t="s">
        <v>25</v>
      </c>
      <c r="O2950" s="1" t="s">
        <v>26</v>
      </c>
      <c r="Q2950" s="1" t="s">
        <v>8072</v>
      </c>
      <c r="S2950" s="1" t="s">
        <v>25</v>
      </c>
    </row>
    <row r="2951" spans="1:19" ht="12.75" x14ac:dyDescent="0.2">
      <c r="A2951" s="2">
        <v>44207.713309189814</v>
      </c>
      <c r="B2951" s="1" t="s">
        <v>8073</v>
      </c>
      <c r="C2951" s="3">
        <v>44205</v>
      </c>
      <c r="D2951" s="1" t="s">
        <v>8074</v>
      </c>
      <c r="E2951" s="1" t="s">
        <v>412</v>
      </c>
      <c r="F2951" s="1">
        <v>775090662</v>
      </c>
      <c r="G2951" s="1" t="s">
        <v>21</v>
      </c>
      <c r="H2951" s="1" t="s">
        <v>113</v>
      </c>
      <c r="I2951" s="1" t="s">
        <v>23</v>
      </c>
      <c r="J2951" s="1" t="s">
        <v>8075</v>
      </c>
      <c r="K2951" s="1" t="s">
        <v>24</v>
      </c>
      <c r="M2951" s="1" t="s">
        <v>25</v>
      </c>
      <c r="O2951" s="1" t="s">
        <v>26</v>
      </c>
      <c r="Q2951" s="1" t="s">
        <v>8076</v>
      </c>
      <c r="S2951" s="1" t="s">
        <v>25</v>
      </c>
    </row>
    <row r="2952" spans="1:19" ht="12.75" x14ac:dyDescent="0.2">
      <c r="A2952" s="2">
        <v>44208.354286759262</v>
      </c>
      <c r="B2952" s="1" t="s">
        <v>8077</v>
      </c>
      <c r="C2952" s="3">
        <v>44205</v>
      </c>
      <c r="D2952" s="1" t="s">
        <v>4624</v>
      </c>
      <c r="E2952" s="1" t="s">
        <v>63</v>
      </c>
      <c r="F2952" s="1">
        <v>775107982</v>
      </c>
      <c r="G2952" s="1" t="s">
        <v>21</v>
      </c>
      <c r="H2952" s="1" t="s">
        <v>113</v>
      </c>
      <c r="I2952" s="1" t="s">
        <v>23</v>
      </c>
      <c r="J2952" s="1" t="s">
        <v>6849</v>
      </c>
      <c r="K2952" s="1" t="s">
        <v>24</v>
      </c>
      <c r="M2952" s="1" t="s">
        <v>25</v>
      </c>
      <c r="O2952" s="1" t="s">
        <v>26</v>
      </c>
      <c r="Q2952" s="1" t="s">
        <v>8078</v>
      </c>
      <c r="S2952" s="1" t="s">
        <v>25</v>
      </c>
    </row>
    <row r="2953" spans="1:19" ht="12.75" x14ac:dyDescent="0.2">
      <c r="A2953" s="2">
        <v>44208.374307314814</v>
      </c>
      <c r="B2953" s="1" t="s">
        <v>8079</v>
      </c>
      <c r="C2953" s="3">
        <v>44205</v>
      </c>
      <c r="D2953" s="1" t="s">
        <v>8080</v>
      </c>
      <c r="E2953" s="1" t="s">
        <v>8081</v>
      </c>
      <c r="F2953" s="1">
        <v>768370805</v>
      </c>
      <c r="G2953" s="1" t="s">
        <v>21</v>
      </c>
      <c r="H2953" s="1" t="s">
        <v>22</v>
      </c>
      <c r="I2953" s="1" t="s">
        <v>23</v>
      </c>
      <c r="J2953" s="1" t="s">
        <v>389</v>
      </c>
      <c r="K2953" s="1" t="s">
        <v>24</v>
      </c>
      <c r="M2953" s="1" t="s">
        <v>25</v>
      </c>
      <c r="O2953" s="1" t="s">
        <v>26</v>
      </c>
      <c r="Q2953" s="1" t="s">
        <v>8082</v>
      </c>
      <c r="S2953" s="1" t="s">
        <v>25</v>
      </c>
    </row>
    <row r="2954" spans="1:19" ht="12.75" x14ac:dyDescent="0.2">
      <c r="A2954" s="2">
        <v>44208.687203229165</v>
      </c>
      <c r="B2954" s="1" t="s">
        <v>8083</v>
      </c>
      <c r="C2954" s="3">
        <v>44207</v>
      </c>
      <c r="D2954" s="1" t="s">
        <v>8084</v>
      </c>
      <c r="E2954" s="1" t="s">
        <v>182</v>
      </c>
      <c r="F2954" s="1">
        <v>774615261</v>
      </c>
      <c r="G2954" s="1" t="s">
        <v>112</v>
      </c>
      <c r="H2954" s="1" t="s">
        <v>113</v>
      </c>
      <c r="I2954" s="1" t="s">
        <v>23</v>
      </c>
      <c r="J2954" s="1" t="s">
        <v>8085</v>
      </c>
      <c r="K2954" s="1" t="s">
        <v>24</v>
      </c>
      <c r="M2954" s="1" t="s">
        <v>25</v>
      </c>
      <c r="O2954" s="1" t="s">
        <v>26</v>
      </c>
      <c r="Q2954" s="1" t="s">
        <v>8086</v>
      </c>
      <c r="S2954" s="1" t="s">
        <v>25</v>
      </c>
    </row>
    <row r="2955" spans="1:19" ht="12.75" hidden="1" x14ac:dyDescent="0.2">
      <c r="A2955" s="2">
        <v>44208.692899502319</v>
      </c>
      <c r="B2955" s="1" t="s">
        <v>8087</v>
      </c>
      <c r="C2955" s="3">
        <v>44207</v>
      </c>
      <c r="D2955" s="1" t="s">
        <v>8088</v>
      </c>
      <c r="E2955" s="1" t="s">
        <v>127</v>
      </c>
      <c r="F2955" s="1">
        <v>781537975</v>
      </c>
      <c r="G2955" s="1" t="s">
        <v>112</v>
      </c>
      <c r="H2955" s="1" t="s">
        <v>113</v>
      </c>
      <c r="I2955" s="1" t="s">
        <v>73</v>
      </c>
      <c r="K2955" s="1" t="s">
        <v>24</v>
      </c>
      <c r="M2955" s="1" t="s">
        <v>25</v>
      </c>
      <c r="O2955" s="1" t="s">
        <v>26</v>
      </c>
      <c r="Q2955" s="1" t="s">
        <v>8089</v>
      </c>
      <c r="S2955" s="1" t="s">
        <v>25</v>
      </c>
    </row>
    <row r="2956" spans="1:19" ht="12.75" x14ac:dyDescent="0.2">
      <c r="A2956" s="2">
        <v>44208.697123414357</v>
      </c>
      <c r="B2956" s="1" t="s">
        <v>8090</v>
      </c>
      <c r="C2956" s="3">
        <v>44207</v>
      </c>
      <c r="D2956" s="1" t="s">
        <v>8091</v>
      </c>
      <c r="E2956" s="1" t="s">
        <v>231</v>
      </c>
      <c r="F2956" s="1">
        <v>776118919</v>
      </c>
      <c r="G2956" s="1" t="s">
        <v>112</v>
      </c>
      <c r="H2956" s="1" t="s">
        <v>113</v>
      </c>
      <c r="I2956" s="1" t="s">
        <v>23</v>
      </c>
      <c r="K2956" s="1" t="s">
        <v>24</v>
      </c>
      <c r="M2956" s="1" t="s">
        <v>25</v>
      </c>
      <c r="O2956" s="1" t="s">
        <v>26</v>
      </c>
      <c r="Q2956" s="1" t="s">
        <v>8092</v>
      </c>
      <c r="S2956" s="1" t="s">
        <v>25</v>
      </c>
    </row>
    <row r="2957" spans="1:19" ht="12.75" x14ac:dyDescent="0.2">
      <c r="A2957" s="2">
        <v>44208.703506724538</v>
      </c>
      <c r="B2957" s="1" t="s">
        <v>8093</v>
      </c>
      <c r="C2957" s="3">
        <v>44207</v>
      </c>
      <c r="D2957" s="1" t="s">
        <v>8094</v>
      </c>
      <c r="E2957" s="1" t="s">
        <v>451</v>
      </c>
      <c r="F2957" s="1">
        <v>777562864</v>
      </c>
      <c r="G2957" s="1" t="s">
        <v>112</v>
      </c>
      <c r="H2957" s="1" t="s">
        <v>113</v>
      </c>
      <c r="I2957" s="1" t="s">
        <v>23</v>
      </c>
      <c r="J2957" s="1" t="s">
        <v>7676</v>
      </c>
      <c r="K2957" s="1" t="s">
        <v>24</v>
      </c>
      <c r="M2957" s="1" t="s">
        <v>25</v>
      </c>
      <c r="O2957" s="1" t="s">
        <v>26</v>
      </c>
      <c r="Q2957" s="1" t="s">
        <v>8095</v>
      </c>
      <c r="S2957" s="1" t="s">
        <v>25</v>
      </c>
    </row>
    <row r="2958" spans="1:19" ht="12.75" x14ac:dyDescent="0.2">
      <c r="A2958" s="2">
        <v>44208.70652900463</v>
      </c>
      <c r="B2958" s="1" t="s">
        <v>8096</v>
      </c>
      <c r="C2958" s="3">
        <v>44205</v>
      </c>
      <c r="D2958" s="1" t="s">
        <v>8097</v>
      </c>
      <c r="E2958" s="1" t="s">
        <v>8098</v>
      </c>
      <c r="F2958" s="1">
        <v>775661504</v>
      </c>
      <c r="G2958" s="1" t="s">
        <v>21</v>
      </c>
      <c r="H2958" s="1" t="s">
        <v>22</v>
      </c>
      <c r="I2958" s="1" t="s">
        <v>23</v>
      </c>
      <c r="J2958" s="1" t="s">
        <v>8099</v>
      </c>
      <c r="K2958" s="1" t="s">
        <v>24</v>
      </c>
      <c r="M2958" s="1" t="s">
        <v>25</v>
      </c>
      <c r="O2958" s="1" t="s">
        <v>26</v>
      </c>
      <c r="S2958" s="1" t="s">
        <v>25</v>
      </c>
    </row>
    <row r="2959" spans="1:19" ht="12.75" x14ac:dyDescent="0.2">
      <c r="A2959" s="2">
        <v>44208.70897871528</v>
      </c>
      <c r="B2959" s="1" t="s">
        <v>8096</v>
      </c>
      <c r="C2959" s="3">
        <v>44205</v>
      </c>
      <c r="D2959" s="1" t="s">
        <v>3546</v>
      </c>
      <c r="E2959" s="1" t="s">
        <v>5049</v>
      </c>
      <c r="F2959" s="1">
        <v>781227820</v>
      </c>
      <c r="G2959" s="1" t="s">
        <v>21</v>
      </c>
      <c r="H2959" s="1" t="s">
        <v>22</v>
      </c>
      <c r="I2959" s="1" t="s">
        <v>23</v>
      </c>
      <c r="J2959" s="1" t="s">
        <v>8100</v>
      </c>
      <c r="K2959" s="1" t="s">
        <v>24</v>
      </c>
      <c r="M2959" s="1" t="s">
        <v>25</v>
      </c>
      <c r="O2959" s="1" t="s">
        <v>26</v>
      </c>
      <c r="S2959" s="1" t="s">
        <v>25</v>
      </c>
    </row>
    <row r="2960" spans="1:19" ht="12.75" x14ac:dyDescent="0.2">
      <c r="A2960" s="2">
        <v>44208.727776412037</v>
      </c>
      <c r="B2960" s="1" t="s">
        <v>8101</v>
      </c>
      <c r="C2960" s="3">
        <v>44205</v>
      </c>
      <c r="D2960" s="1" t="s">
        <v>8102</v>
      </c>
      <c r="E2960" s="1" t="s">
        <v>63</v>
      </c>
      <c r="F2960" s="1">
        <v>777113989</v>
      </c>
      <c r="G2960" s="1" t="s">
        <v>21</v>
      </c>
      <c r="H2960" s="1" t="s">
        <v>22</v>
      </c>
      <c r="I2960" s="1" t="s">
        <v>23</v>
      </c>
      <c r="J2960" s="1" t="s">
        <v>1034</v>
      </c>
      <c r="K2960" s="1" t="s">
        <v>24</v>
      </c>
      <c r="M2960" s="1" t="s">
        <v>25</v>
      </c>
      <c r="O2960" s="1" t="s">
        <v>26</v>
      </c>
      <c r="Q2960" s="1" t="s">
        <v>8103</v>
      </c>
      <c r="S2960" s="1" t="s">
        <v>25</v>
      </c>
    </row>
    <row r="2961" spans="1:19" ht="12.75" hidden="1" x14ac:dyDescent="0.2">
      <c r="A2961" s="2">
        <v>44208.729595127312</v>
      </c>
      <c r="B2961" s="1" t="s">
        <v>8102</v>
      </c>
      <c r="C2961" s="3">
        <v>44205</v>
      </c>
      <c r="D2961" s="1" t="s">
        <v>8104</v>
      </c>
      <c r="E2961" s="1" t="s">
        <v>323</v>
      </c>
      <c r="F2961" s="1">
        <v>775381104</v>
      </c>
      <c r="G2961" s="1" t="s">
        <v>21</v>
      </c>
      <c r="H2961" s="1" t="s">
        <v>22</v>
      </c>
      <c r="I2961" s="1" t="s">
        <v>37</v>
      </c>
      <c r="K2961" s="1" t="s">
        <v>24</v>
      </c>
      <c r="M2961" s="1" t="s">
        <v>25</v>
      </c>
      <c r="O2961" s="1" t="s">
        <v>26</v>
      </c>
      <c r="P2961" s="1" t="s">
        <v>8105</v>
      </c>
      <c r="S2961" s="1" t="s">
        <v>25</v>
      </c>
    </row>
    <row r="2962" spans="1:19" ht="12.75" x14ac:dyDescent="0.2">
      <c r="A2962" s="2">
        <v>44208.733073819443</v>
      </c>
      <c r="B2962" s="1" t="s">
        <v>8106</v>
      </c>
      <c r="C2962" s="3">
        <v>44207</v>
      </c>
      <c r="D2962" s="1" t="s">
        <v>8107</v>
      </c>
      <c r="E2962" s="1" t="s">
        <v>8108</v>
      </c>
      <c r="F2962" s="1">
        <v>777747236</v>
      </c>
      <c r="G2962" s="1" t="s">
        <v>21</v>
      </c>
      <c r="H2962" s="1" t="s">
        <v>22</v>
      </c>
      <c r="I2962" s="1" t="s">
        <v>23</v>
      </c>
      <c r="J2962" s="1" t="s">
        <v>8109</v>
      </c>
      <c r="K2962" s="1" t="s">
        <v>24</v>
      </c>
      <c r="M2962" s="1" t="s">
        <v>25</v>
      </c>
      <c r="O2962" s="1" t="s">
        <v>26</v>
      </c>
      <c r="Q2962" s="1" t="s">
        <v>8110</v>
      </c>
      <c r="S2962" s="1" t="s">
        <v>25</v>
      </c>
    </row>
    <row r="2963" spans="1:19" ht="12.75" x14ac:dyDescent="0.2">
      <c r="A2963" s="2">
        <v>44208.73439946759</v>
      </c>
      <c r="B2963" s="1" t="s">
        <v>8106</v>
      </c>
      <c r="C2963" s="3">
        <v>44205</v>
      </c>
      <c r="D2963" s="1" t="s">
        <v>163</v>
      </c>
      <c r="E2963" s="1" t="s">
        <v>496</v>
      </c>
      <c r="F2963" s="1">
        <v>777747236</v>
      </c>
      <c r="G2963" s="1" t="s">
        <v>21</v>
      </c>
      <c r="H2963" s="1" t="s">
        <v>22</v>
      </c>
      <c r="I2963" s="1" t="s">
        <v>23</v>
      </c>
      <c r="J2963" s="1" t="s">
        <v>1034</v>
      </c>
      <c r="K2963" s="1" t="s">
        <v>24</v>
      </c>
      <c r="M2963" s="1" t="s">
        <v>25</v>
      </c>
      <c r="O2963" s="1" t="s">
        <v>26</v>
      </c>
      <c r="S2963" s="1" t="s">
        <v>25</v>
      </c>
    </row>
    <row r="2964" spans="1:19" ht="12.75" x14ac:dyDescent="0.2">
      <c r="A2964" s="2">
        <v>44208.737145868057</v>
      </c>
      <c r="B2964" s="1" t="s">
        <v>8111</v>
      </c>
      <c r="C2964" s="3">
        <v>44205</v>
      </c>
      <c r="D2964" s="1" t="s">
        <v>8112</v>
      </c>
      <c r="E2964" s="1" t="s">
        <v>8113</v>
      </c>
      <c r="F2964" s="1">
        <v>771616676</v>
      </c>
      <c r="G2964" s="1" t="s">
        <v>21</v>
      </c>
      <c r="H2964" s="1" t="s">
        <v>22</v>
      </c>
      <c r="I2964" s="1" t="s">
        <v>23</v>
      </c>
      <c r="J2964" s="1" t="s">
        <v>7547</v>
      </c>
      <c r="K2964" s="1" t="s">
        <v>24</v>
      </c>
      <c r="M2964" s="1" t="s">
        <v>25</v>
      </c>
      <c r="O2964" s="1" t="s">
        <v>26</v>
      </c>
      <c r="Q2964" s="1" t="s">
        <v>8114</v>
      </c>
      <c r="S2964" s="1" t="s">
        <v>25</v>
      </c>
    </row>
    <row r="2965" spans="1:19" ht="12.75" x14ac:dyDescent="0.2">
      <c r="A2965" s="2">
        <v>44209.619411400461</v>
      </c>
      <c r="B2965" s="1">
        <v>775106189</v>
      </c>
      <c r="C2965" s="3">
        <v>44208</v>
      </c>
      <c r="D2965" s="1" t="s">
        <v>157</v>
      </c>
      <c r="E2965" s="1" t="s">
        <v>231</v>
      </c>
      <c r="F2965" s="1">
        <v>778722602</v>
      </c>
      <c r="G2965" s="1" t="s">
        <v>112</v>
      </c>
      <c r="H2965" s="1" t="s">
        <v>22</v>
      </c>
      <c r="I2965" s="1" t="s">
        <v>23</v>
      </c>
      <c r="J2965" s="1" t="s">
        <v>8115</v>
      </c>
      <c r="K2965" s="1" t="s">
        <v>24</v>
      </c>
      <c r="M2965" s="1" t="s">
        <v>25</v>
      </c>
      <c r="O2965" s="1" t="s">
        <v>26</v>
      </c>
      <c r="Q2965" s="1" t="s">
        <v>8116</v>
      </c>
      <c r="S2965" s="1" t="s">
        <v>25</v>
      </c>
    </row>
    <row r="2966" spans="1:19" ht="12.75" x14ac:dyDescent="0.2">
      <c r="A2966" s="2">
        <v>44209.623061099541</v>
      </c>
      <c r="B2966" s="1" t="s">
        <v>8117</v>
      </c>
      <c r="C2966" s="3">
        <v>44208</v>
      </c>
      <c r="D2966" s="1" t="s">
        <v>8118</v>
      </c>
      <c r="E2966" s="1" t="s">
        <v>2453</v>
      </c>
      <c r="F2966" s="1">
        <v>775220280</v>
      </c>
      <c r="G2966" s="1" t="s">
        <v>112</v>
      </c>
      <c r="H2966" s="1" t="s">
        <v>113</v>
      </c>
      <c r="I2966" s="1" t="s">
        <v>23</v>
      </c>
      <c r="J2966" s="1" t="s">
        <v>8119</v>
      </c>
      <c r="K2966" s="1" t="s">
        <v>24</v>
      </c>
      <c r="M2966" s="1" t="s">
        <v>25</v>
      </c>
      <c r="O2966" s="1" t="s">
        <v>26</v>
      </c>
      <c r="S2966" s="1" t="s">
        <v>25</v>
      </c>
    </row>
    <row r="2967" spans="1:19" ht="12.75" x14ac:dyDescent="0.2">
      <c r="A2967" s="2">
        <v>44209.633751643516</v>
      </c>
      <c r="B2967" s="1" t="s">
        <v>8120</v>
      </c>
      <c r="C2967" s="3">
        <v>44209</v>
      </c>
      <c r="D2967" s="1" t="s">
        <v>8121</v>
      </c>
      <c r="E2967" s="1" t="s">
        <v>306</v>
      </c>
      <c r="F2967" s="1">
        <v>772707166</v>
      </c>
      <c r="G2967" s="1" t="s">
        <v>112</v>
      </c>
      <c r="H2967" s="1" t="s">
        <v>113</v>
      </c>
      <c r="I2967" s="1" t="s">
        <v>23</v>
      </c>
      <c r="J2967" s="1" t="s">
        <v>8122</v>
      </c>
      <c r="K2967" s="1" t="s">
        <v>24</v>
      </c>
      <c r="M2967" s="1" t="s">
        <v>25</v>
      </c>
      <c r="O2967" s="1" t="s">
        <v>26</v>
      </c>
      <c r="Q2967" s="1" t="s">
        <v>8123</v>
      </c>
      <c r="S2967" s="1" t="s">
        <v>25</v>
      </c>
    </row>
    <row r="2968" spans="1:19" ht="12.75" x14ac:dyDescent="0.2">
      <c r="A2968" s="2">
        <v>44209.637839039351</v>
      </c>
      <c r="B2968" s="1" t="s">
        <v>8124</v>
      </c>
      <c r="C2968" s="3">
        <v>44208</v>
      </c>
      <c r="D2968" s="1" t="s">
        <v>8125</v>
      </c>
      <c r="E2968" s="1" t="s">
        <v>306</v>
      </c>
      <c r="F2968" s="1">
        <v>772707166</v>
      </c>
      <c r="G2968" s="1" t="s">
        <v>112</v>
      </c>
      <c r="H2968" s="1" t="s">
        <v>113</v>
      </c>
      <c r="I2968" s="1" t="s">
        <v>23</v>
      </c>
      <c r="K2968" s="1" t="s">
        <v>24</v>
      </c>
      <c r="M2968" s="1" t="s">
        <v>25</v>
      </c>
      <c r="O2968" s="1" t="s">
        <v>26</v>
      </c>
      <c r="Q2968" s="1" t="s">
        <v>8126</v>
      </c>
      <c r="S2968" s="1" t="s">
        <v>25</v>
      </c>
    </row>
    <row r="2969" spans="1:19" ht="12.75" hidden="1" x14ac:dyDescent="0.2">
      <c r="A2969" s="2">
        <v>44209.641707650459</v>
      </c>
      <c r="B2969" s="1" t="s">
        <v>8124</v>
      </c>
      <c r="C2969" s="3">
        <v>44208</v>
      </c>
      <c r="D2969" s="1" t="s">
        <v>1308</v>
      </c>
      <c r="E2969" s="1" t="s">
        <v>259</v>
      </c>
      <c r="F2969" s="1">
        <v>779055520</v>
      </c>
      <c r="G2969" s="1" t="s">
        <v>21</v>
      </c>
      <c r="H2969" s="1" t="s">
        <v>22</v>
      </c>
      <c r="I2969" s="1" t="s">
        <v>37</v>
      </c>
      <c r="K2969" s="1" t="s">
        <v>24</v>
      </c>
      <c r="M2969" s="1" t="s">
        <v>25</v>
      </c>
      <c r="O2969" s="1" t="s">
        <v>26</v>
      </c>
      <c r="Q2969" s="1" t="s">
        <v>8127</v>
      </c>
      <c r="S2969" s="1" t="s">
        <v>25</v>
      </c>
    </row>
    <row r="2970" spans="1:19" ht="12.75" hidden="1" x14ac:dyDescent="0.2">
      <c r="A2970" s="2">
        <v>44209.648063715278</v>
      </c>
      <c r="B2970" s="1" t="s">
        <v>8128</v>
      </c>
      <c r="C2970" s="3">
        <v>44209</v>
      </c>
      <c r="D2970" s="1" t="s">
        <v>8129</v>
      </c>
      <c r="E2970" s="1" t="s">
        <v>2371</v>
      </c>
      <c r="F2970" s="1">
        <v>774680484</v>
      </c>
      <c r="G2970" s="1" t="s">
        <v>21</v>
      </c>
      <c r="H2970" s="1" t="s">
        <v>22</v>
      </c>
      <c r="I2970" s="1" t="s">
        <v>37</v>
      </c>
      <c r="K2970" s="1" t="s">
        <v>24</v>
      </c>
      <c r="M2970" s="1" t="s">
        <v>25</v>
      </c>
      <c r="O2970" s="1" t="s">
        <v>26</v>
      </c>
      <c r="Q2970" s="1" t="s">
        <v>8130</v>
      </c>
      <c r="S2970" s="1" t="s">
        <v>25</v>
      </c>
    </row>
    <row r="2971" spans="1:19" ht="12.75" hidden="1" x14ac:dyDescent="0.2">
      <c r="A2971" s="2">
        <v>44209.657376944444</v>
      </c>
      <c r="B2971" s="1" t="s">
        <v>8131</v>
      </c>
      <c r="C2971" s="3">
        <v>44208</v>
      </c>
      <c r="D2971" s="1" t="s">
        <v>8132</v>
      </c>
      <c r="E2971" s="1" t="s">
        <v>231</v>
      </c>
      <c r="F2971" s="1">
        <v>776577378</v>
      </c>
      <c r="G2971" s="1" t="s">
        <v>21</v>
      </c>
      <c r="H2971" s="1" t="s">
        <v>113</v>
      </c>
      <c r="I2971" s="1" t="s">
        <v>37</v>
      </c>
      <c r="J2971" s="1" t="s">
        <v>8133</v>
      </c>
      <c r="K2971" s="1" t="s">
        <v>24</v>
      </c>
      <c r="M2971" s="1" t="s">
        <v>25</v>
      </c>
      <c r="O2971" s="1" t="s">
        <v>26</v>
      </c>
      <c r="Q2971" s="1" t="s">
        <v>8133</v>
      </c>
      <c r="S2971" s="1" t="s">
        <v>25</v>
      </c>
    </row>
    <row r="2972" spans="1:19" ht="12.75" x14ac:dyDescent="0.2">
      <c r="A2972" s="2">
        <v>44210.704239340281</v>
      </c>
      <c r="B2972" s="1" t="s">
        <v>8134</v>
      </c>
      <c r="C2972" s="3">
        <v>44209</v>
      </c>
      <c r="D2972" s="1" t="s">
        <v>8135</v>
      </c>
      <c r="E2972" s="1" t="s">
        <v>195</v>
      </c>
      <c r="F2972" s="1">
        <v>782177535</v>
      </c>
      <c r="G2972" s="1" t="s">
        <v>21</v>
      </c>
      <c r="H2972" s="1" t="s">
        <v>22</v>
      </c>
      <c r="I2972" s="1" t="s">
        <v>23</v>
      </c>
      <c r="J2972" s="1" t="s">
        <v>1034</v>
      </c>
      <c r="K2972" s="1" t="s">
        <v>24</v>
      </c>
      <c r="M2972" s="1" t="s">
        <v>25</v>
      </c>
      <c r="O2972" s="1" t="s">
        <v>26</v>
      </c>
      <c r="S2972" s="1" t="s">
        <v>25</v>
      </c>
    </row>
    <row r="2973" spans="1:19" ht="12.75" x14ac:dyDescent="0.2">
      <c r="A2973" s="2">
        <v>44210.706720972223</v>
      </c>
      <c r="B2973" s="1" t="s">
        <v>8136</v>
      </c>
      <c r="C2973" s="3">
        <v>44209</v>
      </c>
      <c r="D2973" s="1" t="s">
        <v>8137</v>
      </c>
      <c r="E2973" s="1" t="s">
        <v>178</v>
      </c>
      <c r="F2973" s="1">
        <v>775244926</v>
      </c>
      <c r="G2973" s="1" t="s">
        <v>21</v>
      </c>
      <c r="H2973" s="1" t="s">
        <v>22</v>
      </c>
      <c r="I2973" s="1" t="s">
        <v>23</v>
      </c>
      <c r="J2973" s="1" t="s">
        <v>389</v>
      </c>
      <c r="K2973" s="1" t="s">
        <v>24</v>
      </c>
      <c r="M2973" s="1" t="s">
        <v>25</v>
      </c>
      <c r="O2973" s="1" t="s">
        <v>26</v>
      </c>
      <c r="Q2973" s="1" t="s">
        <v>8138</v>
      </c>
      <c r="S2973" s="1" t="s">
        <v>25</v>
      </c>
    </row>
    <row r="2974" spans="1:19" ht="12.75" hidden="1" x14ac:dyDescent="0.2">
      <c r="A2974" s="2">
        <v>44210.708355706018</v>
      </c>
      <c r="B2974" s="1" t="s">
        <v>8139</v>
      </c>
      <c r="C2974" s="3">
        <v>44209</v>
      </c>
      <c r="D2974" s="1" t="s">
        <v>8140</v>
      </c>
      <c r="E2974" s="1" t="s">
        <v>323</v>
      </c>
      <c r="F2974" s="1">
        <v>778469671</v>
      </c>
      <c r="G2974" s="1" t="s">
        <v>21</v>
      </c>
      <c r="H2974" s="1" t="s">
        <v>22</v>
      </c>
      <c r="I2974" s="1" t="s">
        <v>37</v>
      </c>
      <c r="K2974" s="1" t="s">
        <v>24</v>
      </c>
      <c r="M2974" s="1" t="s">
        <v>25</v>
      </c>
      <c r="O2974" s="1" t="s">
        <v>26</v>
      </c>
      <c r="Q2974" s="1" t="s">
        <v>8141</v>
      </c>
      <c r="S2974" s="1" t="s">
        <v>25</v>
      </c>
    </row>
    <row r="2975" spans="1:19" ht="12.75" x14ac:dyDescent="0.2">
      <c r="A2975" s="2">
        <v>44210.710508298609</v>
      </c>
      <c r="B2975" s="1" t="s">
        <v>8142</v>
      </c>
      <c r="C2975" s="3">
        <v>44209</v>
      </c>
      <c r="D2975" s="1" t="s">
        <v>5092</v>
      </c>
      <c r="E2975" s="1" t="s">
        <v>77</v>
      </c>
      <c r="F2975" s="1">
        <v>776390650</v>
      </c>
      <c r="G2975" s="1" t="s">
        <v>21</v>
      </c>
      <c r="H2975" s="1" t="s">
        <v>22</v>
      </c>
      <c r="I2975" s="1" t="s">
        <v>23</v>
      </c>
      <c r="K2975" s="1" t="s">
        <v>24</v>
      </c>
      <c r="M2975" s="1" t="s">
        <v>25</v>
      </c>
      <c r="O2975" s="1" t="s">
        <v>26</v>
      </c>
      <c r="Q2975" s="1" t="s">
        <v>8143</v>
      </c>
      <c r="S2975" s="1" t="s">
        <v>25</v>
      </c>
    </row>
    <row r="2976" spans="1:19" ht="12.75" x14ac:dyDescent="0.2">
      <c r="A2976" s="2">
        <v>44210.712584305555</v>
      </c>
      <c r="B2976" s="1" t="s">
        <v>8144</v>
      </c>
      <c r="C2976" s="3">
        <v>44209</v>
      </c>
      <c r="D2976" s="1" t="s">
        <v>8145</v>
      </c>
      <c r="E2976" s="1" t="s">
        <v>237</v>
      </c>
      <c r="F2976" s="1">
        <v>773628842</v>
      </c>
      <c r="G2976" s="1" t="s">
        <v>21</v>
      </c>
      <c r="H2976" s="1" t="s">
        <v>22</v>
      </c>
      <c r="I2976" s="1" t="s">
        <v>23</v>
      </c>
      <c r="J2976" s="1" t="s">
        <v>1034</v>
      </c>
      <c r="K2976" s="1" t="s">
        <v>24</v>
      </c>
      <c r="M2976" s="1" t="s">
        <v>25</v>
      </c>
      <c r="O2976" s="1" t="s">
        <v>26</v>
      </c>
      <c r="Q2976" s="1" t="s">
        <v>8146</v>
      </c>
      <c r="S2976" s="1" t="s">
        <v>25</v>
      </c>
    </row>
    <row r="2977" spans="1:19" ht="12.75" x14ac:dyDescent="0.2">
      <c r="A2977" s="2">
        <v>44210.714992175926</v>
      </c>
      <c r="B2977" s="1" t="s">
        <v>8147</v>
      </c>
      <c r="C2977" s="3">
        <v>44209</v>
      </c>
      <c r="D2977" s="1" t="s">
        <v>8148</v>
      </c>
      <c r="E2977" s="1" t="s">
        <v>222</v>
      </c>
      <c r="F2977" s="1">
        <v>779088098</v>
      </c>
      <c r="G2977" s="1" t="s">
        <v>112</v>
      </c>
      <c r="H2977" s="1" t="s">
        <v>113</v>
      </c>
      <c r="I2977" s="1" t="s">
        <v>23</v>
      </c>
      <c r="J2977" s="1" t="s">
        <v>3761</v>
      </c>
      <c r="K2977" s="1" t="s">
        <v>24</v>
      </c>
      <c r="M2977" s="1" t="s">
        <v>25</v>
      </c>
      <c r="O2977" s="1" t="s">
        <v>26</v>
      </c>
      <c r="Q2977" s="1" t="s">
        <v>8149</v>
      </c>
      <c r="S2977" s="1" t="s">
        <v>25</v>
      </c>
    </row>
    <row r="2978" spans="1:19" ht="12.75" x14ac:dyDescent="0.2">
      <c r="A2978" s="2">
        <v>44211.541319918979</v>
      </c>
      <c r="B2978" s="1" t="s">
        <v>8150</v>
      </c>
      <c r="C2978" s="3">
        <v>44210</v>
      </c>
      <c r="D2978" s="1" t="s">
        <v>8151</v>
      </c>
      <c r="E2978" s="1" t="s">
        <v>222</v>
      </c>
      <c r="F2978" s="1">
        <v>778739025</v>
      </c>
      <c r="G2978" s="1" t="s">
        <v>112</v>
      </c>
      <c r="H2978" s="1" t="s">
        <v>113</v>
      </c>
      <c r="I2978" s="1" t="s">
        <v>23</v>
      </c>
      <c r="J2978" s="1" t="s">
        <v>8152</v>
      </c>
      <c r="K2978" s="1" t="s">
        <v>24</v>
      </c>
      <c r="M2978" s="1" t="s">
        <v>25</v>
      </c>
      <c r="O2978" s="1" t="s">
        <v>26</v>
      </c>
      <c r="S2978" s="1" t="s">
        <v>25</v>
      </c>
    </row>
    <row r="2979" spans="1:19" ht="12.75" x14ac:dyDescent="0.2">
      <c r="A2979" s="2">
        <v>44211.545442523144</v>
      </c>
      <c r="B2979" s="1" t="s">
        <v>8153</v>
      </c>
      <c r="C2979" s="3">
        <v>44210</v>
      </c>
      <c r="D2979" s="1" t="s">
        <v>8154</v>
      </c>
      <c r="E2979" s="1" t="s">
        <v>222</v>
      </c>
      <c r="F2979" s="1">
        <v>773730315</v>
      </c>
      <c r="G2979" s="1" t="s">
        <v>21</v>
      </c>
      <c r="H2979" s="1" t="s">
        <v>22</v>
      </c>
      <c r="I2979" s="1" t="s">
        <v>23</v>
      </c>
      <c r="J2979" s="1" t="s">
        <v>389</v>
      </c>
      <c r="K2979" s="1" t="s">
        <v>24</v>
      </c>
      <c r="M2979" s="1" t="s">
        <v>25</v>
      </c>
      <c r="O2979" s="1" t="s">
        <v>26</v>
      </c>
      <c r="S2979" s="1" t="s">
        <v>25</v>
      </c>
    </row>
    <row r="2980" spans="1:19" ht="12.75" x14ac:dyDescent="0.2">
      <c r="A2980" s="2">
        <v>44211.550625798613</v>
      </c>
      <c r="B2980" s="1" t="s">
        <v>8155</v>
      </c>
      <c r="C2980" s="3">
        <v>44210</v>
      </c>
      <c r="D2980" s="1" t="s">
        <v>8156</v>
      </c>
      <c r="E2980" s="1" t="s">
        <v>77</v>
      </c>
      <c r="F2980" s="1">
        <v>778105535</v>
      </c>
      <c r="G2980" s="1" t="s">
        <v>21</v>
      </c>
      <c r="H2980" s="1" t="s">
        <v>22</v>
      </c>
      <c r="I2980" s="1" t="s">
        <v>23</v>
      </c>
      <c r="J2980" s="1" t="s">
        <v>8157</v>
      </c>
      <c r="K2980" s="1" t="s">
        <v>24</v>
      </c>
      <c r="M2980" s="1" t="s">
        <v>25</v>
      </c>
      <c r="O2980" s="1" t="s">
        <v>26</v>
      </c>
      <c r="Q2980" s="1" t="s">
        <v>8158</v>
      </c>
      <c r="S2980" s="1" t="s">
        <v>25</v>
      </c>
    </row>
    <row r="2981" spans="1:19" ht="12.75" x14ac:dyDescent="0.2">
      <c r="A2981" s="2">
        <v>44211.563486608793</v>
      </c>
      <c r="B2981" s="1" t="s">
        <v>8159</v>
      </c>
      <c r="C2981" s="3">
        <v>44210</v>
      </c>
      <c r="D2981" s="1" t="s">
        <v>7899</v>
      </c>
      <c r="E2981" s="1" t="s">
        <v>2556</v>
      </c>
      <c r="F2981" s="1">
        <v>775607513</v>
      </c>
      <c r="G2981" s="1" t="s">
        <v>21</v>
      </c>
      <c r="H2981" s="1" t="s">
        <v>22</v>
      </c>
      <c r="I2981" s="1" t="s">
        <v>23</v>
      </c>
      <c r="K2981" s="1" t="s">
        <v>24</v>
      </c>
      <c r="M2981" s="1" t="s">
        <v>25</v>
      </c>
      <c r="O2981" s="1" t="s">
        <v>26</v>
      </c>
      <c r="Q2981" s="1" t="s">
        <v>8160</v>
      </c>
      <c r="S2981" s="1" t="s">
        <v>25</v>
      </c>
    </row>
    <row r="2982" spans="1:19" ht="12.75" x14ac:dyDescent="0.2">
      <c r="A2982" s="2">
        <v>44211.609244085645</v>
      </c>
      <c r="B2982" s="1" t="s">
        <v>8161</v>
      </c>
      <c r="C2982" s="3">
        <v>44210</v>
      </c>
      <c r="D2982" s="1" t="s">
        <v>8162</v>
      </c>
      <c r="E2982" s="1" t="s">
        <v>63</v>
      </c>
      <c r="F2982" s="1">
        <v>772885623</v>
      </c>
      <c r="G2982" s="1" t="s">
        <v>21</v>
      </c>
      <c r="H2982" s="1" t="s">
        <v>22</v>
      </c>
      <c r="I2982" s="1" t="s">
        <v>23</v>
      </c>
      <c r="J2982" s="1" t="s">
        <v>5159</v>
      </c>
      <c r="K2982" s="1" t="s">
        <v>24</v>
      </c>
      <c r="M2982" s="1" t="s">
        <v>25</v>
      </c>
      <c r="N2982" s="1" t="s">
        <v>8163</v>
      </c>
      <c r="O2982" s="1" t="s">
        <v>26</v>
      </c>
      <c r="Q2982" s="1" t="s">
        <v>8164</v>
      </c>
      <c r="S2982" s="1" t="s">
        <v>25</v>
      </c>
    </row>
    <row r="2983" spans="1:19" ht="12.75" x14ac:dyDescent="0.2">
      <c r="A2983" s="2">
        <v>44211.616798900461</v>
      </c>
      <c r="B2983" s="1" t="s">
        <v>8165</v>
      </c>
      <c r="C2983" s="3">
        <v>44210</v>
      </c>
      <c r="D2983" s="1" t="s">
        <v>8166</v>
      </c>
      <c r="E2983" s="1" t="s">
        <v>8167</v>
      </c>
      <c r="F2983" s="1">
        <v>772161643</v>
      </c>
      <c r="G2983" s="1" t="s">
        <v>21</v>
      </c>
      <c r="H2983" s="1" t="s">
        <v>22</v>
      </c>
      <c r="I2983" s="1" t="s">
        <v>23</v>
      </c>
      <c r="J2983" s="1" t="s">
        <v>8168</v>
      </c>
      <c r="K2983" s="1" t="s">
        <v>24</v>
      </c>
      <c r="M2983" s="1" t="s">
        <v>25</v>
      </c>
      <c r="O2983" s="1" t="s">
        <v>26</v>
      </c>
      <c r="Q2983" s="1" t="s">
        <v>8169</v>
      </c>
      <c r="S2983" s="1" t="s">
        <v>25</v>
      </c>
    </row>
    <row r="2984" spans="1:19" ht="12.75" hidden="1" x14ac:dyDescent="0.2">
      <c r="A2984" s="2">
        <v>44211.63373144676</v>
      </c>
      <c r="B2984" s="1" t="s">
        <v>8170</v>
      </c>
      <c r="C2984" s="3">
        <v>43844</v>
      </c>
      <c r="D2984" s="1" t="s">
        <v>5092</v>
      </c>
      <c r="E2984" s="1" t="s">
        <v>63</v>
      </c>
      <c r="F2984" s="1">
        <v>779060740</v>
      </c>
      <c r="G2984" s="1" t="s">
        <v>21</v>
      </c>
      <c r="H2984" s="1" t="s">
        <v>22</v>
      </c>
      <c r="I2984" s="1" t="s">
        <v>73</v>
      </c>
      <c r="K2984" s="1" t="s">
        <v>24</v>
      </c>
      <c r="M2984" s="1" t="s">
        <v>25</v>
      </c>
      <c r="O2984" s="1" t="s">
        <v>26</v>
      </c>
      <c r="Q2984" s="1" t="s">
        <v>8171</v>
      </c>
      <c r="S2984" s="1" t="s">
        <v>25</v>
      </c>
    </row>
    <row r="2985" spans="1:19" ht="12.75" hidden="1" x14ac:dyDescent="0.2">
      <c r="A2985" s="2">
        <v>44211.642804305557</v>
      </c>
      <c r="B2985" s="1" t="s">
        <v>8172</v>
      </c>
      <c r="C2985" s="3">
        <v>44210</v>
      </c>
      <c r="D2985" s="1" t="s">
        <v>8173</v>
      </c>
      <c r="E2985" s="1" t="s">
        <v>134</v>
      </c>
      <c r="F2985" s="1">
        <v>773080992</v>
      </c>
      <c r="G2985" s="1" t="s">
        <v>50</v>
      </c>
      <c r="H2985" s="1" t="s">
        <v>22</v>
      </c>
      <c r="I2985" s="1" t="s">
        <v>37</v>
      </c>
      <c r="J2985" s="1" t="s">
        <v>8174</v>
      </c>
      <c r="K2985" s="1" t="s">
        <v>24</v>
      </c>
      <c r="M2985" s="1" t="s">
        <v>25</v>
      </c>
      <c r="O2985" s="1" t="s">
        <v>26</v>
      </c>
      <c r="Q2985" s="1" t="s">
        <v>8175</v>
      </c>
      <c r="S2985" s="1" t="s">
        <v>25</v>
      </c>
    </row>
    <row r="2986" spans="1:19" ht="12.75" x14ac:dyDescent="0.2">
      <c r="A2986" s="2">
        <v>44211.654145520835</v>
      </c>
      <c r="B2986" s="1" t="s">
        <v>8176</v>
      </c>
      <c r="C2986" s="3">
        <v>44210</v>
      </c>
      <c r="D2986" s="1" t="s">
        <v>8177</v>
      </c>
      <c r="E2986" s="1" t="s">
        <v>120</v>
      </c>
      <c r="F2986" s="1">
        <v>777184936</v>
      </c>
      <c r="G2986" s="1" t="s">
        <v>21</v>
      </c>
      <c r="H2986" s="1" t="s">
        <v>22</v>
      </c>
      <c r="I2986" s="1" t="s">
        <v>23</v>
      </c>
      <c r="J2986" s="1" t="s">
        <v>7554</v>
      </c>
      <c r="K2986" s="1" t="s">
        <v>24</v>
      </c>
      <c r="M2986" s="1" t="s">
        <v>25</v>
      </c>
      <c r="O2986" s="1" t="s">
        <v>26</v>
      </c>
      <c r="Q2986" s="1" t="s">
        <v>8178</v>
      </c>
      <c r="S2986" s="1" t="s">
        <v>25</v>
      </c>
    </row>
    <row r="2987" spans="1:19" ht="12.75" x14ac:dyDescent="0.2">
      <c r="A2987" s="2">
        <v>44211.659051446761</v>
      </c>
      <c r="B2987" s="1" t="s">
        <v>8179</v>
      </c>
      <c r="C2987" s="3">
        <v>44211</v>
      </c>
      <c r="D2987" s="1" t="s">
        <v>8180</v>
      </c>
      <c r="E2987" s="1" t="s">
        <v>163</v>
      </c>
      <c r="F2987" s="1">
        <v>772305660</v>
      </c>
      <c r="G2987" s="1" t="s">
        <v>21</v>
      </c>
      <c r="H2987" s="1" t="s">
        <v>22</v>
      </c>
      <c r="I2987" s="1" t="s">
        <v>23</v>
      </c>
      <c r="J2987" s="1" t="s">
        <v>389</v>
      </c>
      <c r="K2987" s="1" t="s">
        <v>24</v>
      </c>
      <c r="M2987" s="1" t="s">
        <v>25</v>
      </c>
      <c r="O2987" s="1" t="s">
        <v>26</v>
      </c>
      <c r="Q2987" s="1" t="s">
        <v>8181</v>
      </c>
      <c r="S2987" s="1" t="s">
        <v>25</v>
      </c>
    </row>
    <row r="2988" spans="1:19" ht="12.75" x14ac:dyDescent="0.2">
      <c r="A2988" s="2">
        <v>44214.640360763893</v>
      </c>
      <c r="B2988" s="1" t="s">
        <v>8182</v>
      </c>
      <c r="C2988" s="3">
        <v>44212</v>
      </c>
      <c r="D2988" s="1" t="s">
        <v>8183</v>
      </c>
      <c r="E2988" s="1" t="s">
        <v>6294</v>
      </c>
      <c r="F2988" s="1">
        <v>783727888</v>
      </c>
      <c r="G2988" s="1" t="s">
        <v>21</v>
      </c>
      <c r="H2988" s="1" t="s">
        <v>113</v>
      </c>
      <c r="I2988" s="1" t="s">
        <v>23</v>
      </c>
      <c r="J2988" s="1" t="s">
        <v>389</v>
      </c>
      <c r="K2988" s="1" t="s">
        <v>24</v>
      </c>
      <c r="M2988" s="1" t="s">
        <v>25</v>
      </c>
      <c r="O2988" s="1" t="s">
        <v>26</v>
      </c>
      <c r="Q2988" s="1" t="s">
        <v>8184</v>
      </c>
      <c r="S2988" s="1" t="s">
        <v>25</v>
      </c>
    </row>
    <row r="2989" spans="1:19" ht="12.75" hidden="1" x14ac:dyDescent="0.2">
      <c r="A2989" s="2">
        <v>44214.641486111112</v>
      </c>
      <c r="B2989" s="1" t="s">
        <v>8185</v>
      </c>
      <c r="C2989" s="3">
        <v>44212</v>
      </c>
      <c r="D2989" s="1" t="s">
        <v>8186</v>
      </c>
      <c r="E2989" s="1" t="s">
        <v>8187</v>
      </c>
      <c r="F2989" s="1">
        <v>786338767</v>
      </c>
      <c r="G2989" s="1" t="s">
        <v>112</v>
      </c>
      <c r="H2989" s="1" t="s">
        <v>113</v>
      </c>
      <c r="I2989" s="1" t="s">
        <v>73</v>
      </c>
      <c r="K2989" s="1" t="s">
        <v>24</v>
      </c>
      <c r="M2989" s="1" t="s">
        <v>25</v>
      </c>
      <c r="O2989" s="1" t="s">
        <v>26</v>
      </c>
      <c r="Q2989" s="1" t="s">
        <v>8188</v>
      </c>
      <c r="S2989" s="1" t="s">
        <v>25</v>
      </c>
    </row>
    <row r="2990" spans="1:19" ht="12.75" x14ac:dyDescent="0.2">
      <c r="A2990" s="2">
        <v>44214.642647071756</v>
      </c>
      <c r="B2990" s="1" t="s">
        <v>8189</v>
      </c>
      <c r="C2990" s="3">
        <v>44212</v>
      </c>
      <c r="D2990" s="1" t="s">
        <v>2963</v>
      </c>
      <c r="E2990" s="1" t="s">
        <v>63</v>
      </c>
      <c r="F2990" s="1">
        <v>778339830</v>
      </c>
      <c r="G2990" s="1" t="s">
        <v>112</v>
      </c>
      <c r="H2990" s="1" t="s">
        <v>113</v>
      </c>
      <c r="I2990" s="1" t="s">
        <v>23</v>
      </c>
      <c r="J2990" s="1" t="s">
        <v>8190</v>
      </c>
      <c r="K2990" s="1" t="s">
        <v>24</v>
      </c>
      <c r="M2990" s="1" t="s">
        <v>25</v>
      </c>
      <c r="O2990" s="1" t="s">
        <v>26</v>
      </c>
      <c r="Q2990" s="1" t="s">
        <v>8191</v>
      </c>
      <c r="S2990" s="1" t="s">
        <v>25</v>
      </c>
    </row>
    <row r="2991" spans="1:19" ht="12.75" x14ac:dyDescent="0.2">
      <c r="A2991" s="2">
        <v>44214.643699074077</v>
      </c>
      <c r="B2991" s="1" t="s">
        <v>8192</v>
      </c>
      <c r="C2991" s="3">
        <v>44212</v>
      </c>
      <c r="D2991" s="1" t="s">
        <v>8193</v>
      </c>
      <c r="E2991" s="1" t="s">
        <v>8194</v>
      </c>
      <c r="F2991" s="1">
        <v>774212250</v>
      </c>
      <c r="G2991" s="1" t="s">
        <v>21</v>
      </c>
      <c r="H2991" s="1" t="s">
        <v>22</v>
      </c>
      <c r="I2991" s="1" t="s">
        <v>23</v>
      </c>
      <c r="J2991" s="1" t="s">
        <v>7108</v>
      </c>
      <c r="K2991" s="1" t="s">
        <v>24</v>
      </c>
      <c r="M2991" s="1" t="s">
        <v>25</v>
      </c>
      <c r="O2991" s="1" t="s">
        <v>26</v>
      </c>
      <c r="Q2991" s="1" t="s">
        <v>8195</v>
      </c>
      <c r="S2991" s="1" t="s">
        <v>25</v>
      </c>
    </row>
    <row r="2992" spans="1:19" ht="12.75" x14ac:dyDescent="0.2">
      <c r="A2992" s="2">
        <v>44214.645866203704</v>
      </c>
      <c r="B2992" s="1" t="s">
        <v>8196</v>
      </c>
      <c r="C2992" s="3">
        <v>44212</v>
      </c>
      <c r="D2992" s="1" t="s">
        <v>6070</v>
      </c>
      <c r="E2992" s="1" t="s">
        <v>117</v>
      </c>
      <c r="F2992" s="1">
        <v>770962590</v>
      </c>
      <c r="G2992" s="1" t="s">
        <v>112</v>
      </c>
      <c r="H2992" s="1" t="s">
        <v>113</v>
      </c>
      <c r="I2992" s="1" t="s">
        <v>23</v>
      </c>
      <c r="J2992" s="1" t="s">
        <v>7108</v>
      </c>
      <c r="K2992" s="1" t="s">
        <v>24</v>
      </c>
      <c r="M2992" s="1" t="s">
        <v>25</v>
      </c>
      <c r="O2992" s="1" t="s">
        <v>26</v>
      </c>
      <c r="S2992" s="1" t="s">
        <v>25</v>
      </c>
    </row>
    <row r="2993" spans="1:19" ht="12.75" x14ac:dyDescent="0.2">
      <c r="A2993" s="2">
        <v>44214.648328298616</v>
      </c>
      <c r="B2993" s="1" t="s">
        <v>8197</v>
      </c>
      <c r="C2993" s="3">
        <v>44212</v>
      </c>
      <c r="D2993" s="1" t="s">
        <v>2915</v>
      </c>
      <c r="E2993" s="1" t="s">
        <v>1309</v>
      </c>
      <c r="F2993" s="1">
        <v>783786862</v>
      </c>
      <c r="G2993" s="1" t="s">
        <v>21</v>
      </c>
      <c r="H2993" s="1" t="s">
        <v>22</v>
      </c>
      <c r="I2993" s="1" t="s">
        <v>23</v>
      </c>
      <c r="J2993" s="1" t="s">
        <v>6378</v>
      </c>
      <c r="K2993" s="1" t="s">
        <v>24</v>
      </c>
      <c r="M2993" s="1" t="s">
        <v>25</v>
      </c>
      <c r="O2993" s="1" t="s">
        <v>26</v>
      </c>
      <c r="Q2993" s="1" t="s">
        <v>8198</v>
      </c>
      <c r="S2993" s="1" t="s">
        <v>25</v>
      </c>
    </row>
    <row r="2994" spans="1:19" ht="12.75" x14ac:dyDescent="0.2">
      <c r="A2994" s="2">
        <v>44215.692806423613</v>
      </c>
      <c r="B2994" s="1" t="s">
        <v>8199</v>
      </c>
      <c r="C2994" s="3">
        <v>44214</v>
      </c>
      <c r="D2994" s="1" t="s">
        <v>8200</v>
      </c>
      <c r="E2994" s="1" t="s">
        <v>1542</v>
      </c>
      <c r="F2994" s="1">
        <v>763929292</v>
      </c>
      <c r="G2994" s="1" t="s">
        <v>112</v>
      </c>
      <c r="H2994" s="1" t="s">
        <v>113</v>
      </c>
      <c r="I2994" s="1" t="s">
        <v>23</v>
      </c>
      <c r="J2994" s="1" t="s">
        <v>7355</v>
      </c>
      <c r="K2994" s="1" t="s">
        <v>24</v>
      </c>
      <c r="M2994" s="1" t="s">
        <v>25</v>
      </c>
      <c r="O2994" s="1" t="s">
        <v>26</v>
      </c>
      <c r="Q2994" s="1" t="s">
        <v>8201</v>
      </c>
      <c r="S2994" s="1" t="s">
        <v>25</v>
      </c>
    </row>
    <row r="2995" spans="1:19" ht="12.75" x14ac:dyDescent="0.2">
      <c r="A2995" s="2">
        <v>44215.694337233799</v>
      </c>
      <c r="B2995" s="1" t="s">
        <v>8202</v>
      </c>
      <c r="C2995" s="3">
        <v>44214</v>
      </c>
      <c r="D2995" s="1" t="s">
        <v>8203</v>
      </c>
      <c r="E2995" s="1" t="s">
        <v>206</v>
      </c>
      <c r="F2995" s="1">
        <v>778670072</v>
      </c>
      <c r="G2995" s="1" t="s">
        <v>21</v>
      </c>
      <c r="H2995" s="1" t="s">
        <v>22</v>
      </c>
      <c r="I2995" s="1" t="s">
        <v>23</v>
      </c>
      <c r="J2995" s="1" t="s">
        <v>389</v>
      </c>
      <c r="K2995" s="1" t="s">
        <v>24</v>
      </c>
      <c r="M2995" s="1" t="s">
        <v>25</v>
      </c>
      <c r="O2995" s="1" t="s">
        <v>26</v>
      </c>
      <c r="Q2995" s="1" t="s">
        <v>8204</v>
      </c>
      <c r="S2995" s="1" t="s">
        <v>25</v>
      </c>
    </row>
    <row r="2996" spans="1:19" ht="12.75" x14ac:dyDescent="0.2">
      <c r="A2996" s="2">
        <v>44215.695443483797</v>
      </c>
      <c r="B2996" s="1" t="s">
        <v>8205</v>
      </c>
      <c r="C2996" s="3">
        <v>44214</v>
      </c>
      <c r="D2996" s="1" t="s">
        <v>8206</v>
      </c>
      <c r="E2996" s="1" t="s">
        <v>323</v>
      </c>
      <c r="F2996" s="1">
        <v>774248600</v>
      </c>
      <c r="G2996" s="1" t="s">
        <v>21</v>
      </c>
      <c r="H2996" s="1" t="s">
        <v>22</v>
      </c>
      <c r="I2996" s="1" t="s">
        <v>23</v>
      </c>
      <c r="J2996" s="1" t="s">
        <v>389</v>
      </c>
      <c r="K2996" s="1" t="s">
        <v>24</v>
      </c>
      <c r="M2996" s="1" t="s">
        <v>25</v>
      </c>
      <c r="O2996" s="1" t="s">
        <v>26</v>
      </c>
      <c r="Q2996" s="1" t="s">
        <v>8207</v>
      </c>
      <c r="S2996" s="1" t="s">
        <v>25</v>
      </c>
    </row>
    <row r="2997" spans="1:19" ht="12.75" hidden="1" x14ac:dyDescent="0.2">
      <c r="A2997" s="2">
        <v>44215.696420196764</v>
      </c>
      <c r="B2997" s="1" t="s">
        <v>8208</v>
      </c>
      <c r="C2997" s="3">
        <v>44214</v>
      </c>
      <c r="D2997" s="1" t="s">
        <v>167</v>
      </c>
      <c r="E2997" s="1" t="s">
        <v>379</v>
      </c>
      <c r="F2997" s="1">
        <v>777521754</v>
      </c>
      <c r="G2997" s="1" t="s">
        <v>21</v>
      </c>
      <c r="H2997" s="1" t="s">
        <v>22</v>
      </c>
      <c r="I2997" s="1" t="s">
        <v>37</v>
      </c>
      <c r="K2997" s="1" t="s">
        <v>24</v>
      </c>
      <c r="M2997" s="1" t="s">
        <v>25</v>
      </c>
      <c r="O2997" s="1" t="s">
        <v>26</v>
      </c>
      <c r="Q2997" s="1" t="s">
        <v>8209</v>
      </c>
      <c r="S2997" s="1" t="s">
        <v>25</v>
      </c>
    </row>
    <row r="2998" spans="1:19" ht="12.75" x14ac:dyDescent="0.2">
      <c r="A2998" s="2">
        <v>44215.69753362269</v>
      </c>
      <c r="B2998" s="1" t="s">
        <v>8210</v>
      </c>
      <c r="C2998" s="3">
        <v>44214</v>
      </c>
      <c r="D2998" s="1" t="s">
        <v>86</v>
      </c>
      <c r="E2998" s="1" t="s">
        <v>163</v>
      </c>
      <c r="F2998" s="1">
        <v>775550520</v>
      </c>
      <c r="G2998" s="1" t="s">
        <v>21</v>
      </c>
      <c r="H2998" s="1" t="s">
        <v>22</v>
      </c>
      <c r="I2998" s="1" t="s">
        <v>23</v>
      </c>
      <c r="J2998" s="1" t="s">
        <v>6788</v>
      </c>
      <c r="K2998" s="1" t="s">
        <v>24</v>
      </c>
      <c r="M2998" s="1" t="s">
        <v>25</v>
      </c>
      <c r="O2998" s="1" t="s">
        <v>26</v>
      </c>
      <c r="Q2998" s="1" t="s">
        <v>8211</v>
      </c>
      <c r="S2998" s="1" t="s">
        <v>25</v>
      </c>
    </row>
    <row r="2999" spans="1:19" ht="12.75" x14ac:dyDescent="0.2">
      <c r="A2999" s="2">
        <v>44215.699106099535</v>
      </c>
      <c r="B2999" s="1" t="s">
        <v>8212</v>
      </c>
      <c r="C2999" s="3">
        <v>44214</v>
      </c>
      <c r="D2999" s="1" t="s">
        <v>430</v>
      </c>
      <c r="E2999" s="1" t="s">
        <v>63</v>
      </c>
      <c r="F2999" s="1">
        <v>785987553</v>
      </c>
      <c r="G2999" s="1" t="s">
        <v>21</v>
      </c>
      <c r="H2999" s="1" t="s">
        <v>22</v>
      </c>
      <c r="I2999" s="1" t="s">
        <v>23</v>
      </c>
      <c r="J2999" s="1" t="s">
        <v>7125</v>
      </c>
      <c r="K2999" s="1" t="s">
        <v>24</v>
      </c>
      <c r="M2999" s="1" t="s">
        <v>25</v>
      </c>
      <c r="O2999" s="1" t="s">
        <v>26</v>
      </c>
      <c r="Q2999" s="1" t="s">
        <v>8213</v>
      </c>
      <c r="S2999" s="1" t="s">
        <v>25</v>
      </c>
    </row>
    <row r="3000" spans="1:19" ht="12.75" x14ac:dyDescent="0.2">
      <c r="A3000" s="2">
        <v>44215.700202719905</v>
      </c>
      <c r="B3000" s="1" t="s">
        <v>8214</v>
      </c>
      <c r="C3000" s="3">
        <v>44214</v>
      </c>
      <c r="D3000" s="1" t="s">
        <v>471</v>
      </c>
      <c r="E3000" s="1" t="s">
        <v>419</v>
      </c>
      <c r="F3000" s="1">
        <v>776871559</v>
      </c>
      <c r="G3000" s="1" t="s">
        <v>21</v>
      </c>
      <c r="H3000" s="1" t="s">
        <v>22</v>
      </c>
      <c r="I3000" s="1" t="s">
        <v>23</v>
      </c>
      <c r="J3000" s="1" t="s">
        <v>389</v>
      </c>
      <c r="K3000" s="1" t="s">
        <v>24</v>
      </c>
      <c r="M3000" s="1" t="s">
        <v>25</v>
      </c>
      <c r="O3000" s="1" t="s">
        <v>26</v>
      </c>
      <c r="Q3000" s="1" t="s">
        <v>8215</v>
      </c>
      <c r="S3000" s="1" t="s">
        <v>25</v>
      </c>
    </row>
    <row r="3001" spans="1:19" ht="12.75" hidden="1" x14ac:dyDescent="0.2">
      <c r="A3001" s="2">
        <v>44215.701094918986</v>
      </c>
      <c r="B3001" s="1" t="s">
        <v>8216</v>
      </c>
      <c r="C3001" s="3">
        <v>44214</v>
      </c>
      <c r="D3001" s="1" t="s">
        <v>8217</v>
      </c>
      <c r="E3001" s="1" t="s">
        <v>5772</v>
      </c>
      <c r="F3001" s="1">
        <v>760222068</v>
      </c>
      <c r="G3001" s="1" t="s">
        <v>21</v>
      </c>
      <c r="H3001" s="1" t="s">
        <v>22</v>
      </c>
      <c r="I3001" s="1" t="s">
        <v>44</v>
      </c>
      <c r="K3001" s="1" t="s">
        <v>24</v>
      </c>
      <c r="M3001" s="1" t="s">
        <v>25</v>
      </c>
      <c r="O3001" s="1" t="s">
        <v>26</v>
      </c>
      <c r="Q3001" s="1" t="s">
        <v>8218</v>
      </c>
      <c r="S3001" s="1" t="s">
        <v>25</v>
      </c>
    </row>
    <row r="3002" spans="1:19" ht="12.75" x14ac:dyDescent="0.2">
      <c r="A3002" s="2">
        <v>44215.702027118052</v>
      </c>
      <c r="B3002" s="1" t="s">
        <v>8219</v>
      </c>
      <c r="C3002" s="3">
        <v>44214</v>
      </c>
      <c r="D3002" s="1" t="s">
        <v>6857</v>
      </c>
      <c r="E3002" s="1" t="s">
        <v>117</v>
      </c>
      <c r="F3002" s="1">
        <v>785819263</v>
      </c>
      <c r="G3002" s="1" t="s">
        <v>21</v>
      </c>
      <c r="H3002" s="1" t="s">
        <v>22</v>
      </c>
      <c r="I3002" s="1" t="s">
        <v>23</v>
      </c>
      <c r="J3002" s="1" t="s">
        <v>8220</v>
      </c>
      <c r="K3002" s="1" t="s">
        <v>24</v>
      </c>
      <c r="M3002" s="1" t="s">
        <v>25</v>
      </c>
      <c r="O3002" s="1" t="s">
        <v>26</v>
      </c>
      <c r="Q3002" s="1" t="s">
        <v>8221</v>
      </c>
      <c r="S3002" s="1" t="s">
        <v>25</v>
      </c>
    </row>
    <row r="3003" spans="1:19" ht="12.75" x14ac:dyDescent="0.2">
      <c r="A3003" s="2">
        <v>44215.708249178242</v>
      </c>
      <c r="B3003" s="1" t="s">
        <v>8222</v>
      </c>
      <c r="C3003" s="3">
        <v>44214</v>
      </c>
      <c r="D3003" s="1" t="s">
        <v>4001</v>
      </c>
      <c r="E3003" s="1" t="s">
        <v>259</v>
      </c>
      <c r="F3003" s="1">
        <v>774567191</v>
      </c>
      <c r="G3003" s="1" t="s">
        <v>112</v>
      </c>
      <c r="H3003" s="1" t="s">
        <v>113</v>
      </c>
      <c r="I3003" s="1" t="s">
        <v>23</v>
      </c>
      <c r="J3003" s="1" t="s">
        <v>8223</v>
      </c>
      <c r="K3003" s="1" t="s">
        <v>24</v>
      </c>
      <c r="M3003" s="1" t="s">
        <v>25</v>
      </c>
      <c r="O3003" s="1" t="s">
        <v>26</v>
      </c>
      <c r="Q3003" s="1" t="s">
        <v>7184</v>
      </c>
      <c r="S3003" s="1" t="s">
        <v>25</v>
      </c>
    </row>
    <row r="3004" spans="1:19" ht="12.75" x14ac:dyDescent="0.2">
      <c r="A3004" s="2">
        <v>44217.673638553242</v>
      </c>
      <c r="B3004" s="1" t="s">
        <v>8224</v>
      </c>
      <c r="C3004" s="3">
        <v>44215</v>
      </c>
      <c r="D3004" s="1" t="s">
        <v>8225</v>
      </c>
      <c r="E3004" s="1" t="s">
        <v>8226</v>
      </c>
      <c r="F3004" s="1">
        <v>773749823</v>
      </c>
      <c r="G3004" s="1" t="s">
        <v>112</v>
      </c>
      <c r="H3004" s="1" t="s">
        <v>113</v>
      </c>
      <c r="I3004" s="1" t="s">
        <v>23</v>
      </c>
      <c r="J3004" s="1" t="s">
        <v>6788</v>
      </c>
      <c r="K3004" s="1" t="s">
        <v>24</v>
      </c>
      <c r="M3004" s="1" t="s">
        <v>25</v>
      </c>
      <c r="O3004" s="1" t="s">
        <v>26</v>
      </c>
      <c r="Q3004" s="1" t="s">
        <v>8227</v>
      </c>
      <c r="S3004" s="1" t="s">
        <v>25</v>
      </c>
    </row>
    <row r="3005" spans="1:19" ht="12.75" x14ac:dyDescent="0.2">
      <c r="A3005" s="2">
        <v>44217.674818333333</v>
      </c>
      <c r="B3005" s="1" t="s">
        <v>8228</v>
      </c>
      <c r="C3005" s="3">
        <v>44215</v>
      </c>
      <c r="D3005" s="1" t="s">
        <v>1193</v>
      </c>
      <c r="E3005" s="1" t="s">
        <v>222</v>
      </c>
      <c r="F3005" s="1">
        <v>772584196</v>
      </c>
      <c r="G3005" s="1" t="s">
        <v>21</v>
      </c>
      <c r="H3005" s="1" t="s">
        <v>22</v>
      </c>
      <c r="I3005" s="1" t="s">
        <v>23</v>
      </c>
      <c r="J3005" s="1" t="s">
        <v>8229</v>
      </c>
      <c r="K3005" s="1" t="s">
        <v>24</v>
      </c>
      <c r="M3005" s="1" t="s">
        <v>25</v>
      </c>
      <c r="O3005" s="1" t="s">
        <v>26</v>
      </c>
      <c r="S3005" s="1" t="s">
        <v>25</v>
      </c>
    </row>
    <row r="3006" spans="1:19" ht="12.75" x14ac:dyDescent="0.2">
      <c r="A3006" s="2">
        <v>44217.676180486116</v>
      </c>
      <c r="B3006" s="1" t="s">
        <v>8230</v>
      </c>
      <c r="C3006" s="3">
        <v>44215</v>
      </c>
      <c r="D3006" s="1" t="s">
        <v>962</v>
      </c>
      <c r="E3006" s="1" t="s">
        <v>419</v>
      </c>
      <c r="F3006" s="1">
        <v>775539233</v>
      </c>
      <c r="G3006" s="1" t="s">
        <v>21</v>
      </c>
      <c r="H3006" s="1" t="s">
        <v>22</v>
      </c>
      <c r="I3006" s="1" t="s">
        <v>23</v>
      </c>
      <c r="J3006" s="1" t="s">
        <v>389</v>
      </c>
      <c r="K3006" s="1" t="s">
        <v>24</v>
      </c>
      <c r="M3006" s="1" t="s">
        <v>25</v>
      </c>
      <c r="O3006" s="1" t="s">
        <v>26</v>
      </c>
      <c r="Q3006" s="1" t="s">
        <v>8231</v>
      </c>
      <c r="S3006" s="1" t="s">
        <v>25</v>
      </c>
    </row>
    <row r="3007" spans="1:19" ht="12.75" x14ac:dyDescent="0.2">
      <c r="A3007" s="2">
        <v>44217.677632326391</v>
      </c>
      <c r="B3007" s="1" t="s">
        <v>8232</v>
      </c>
      <c r="C3007" s="3">
        <v>44215</v>
      </c>
      <c r="D3007" s="1" t="s">
        <v>8233</v>
      </c>
      <c r="E3007" s="1" t="s">
        <v>8234</v>
      </c>
      <c r="F3007" s="1">
        <v>771947628</v>
      </c>
      <c r="G3007" s="1" t="s">
        <v>112</v>
      </c>
      <c r="H3007" s="1" t="s">
        <v>113</v>
      </c>
      <c r="I3007" s="1" t="s">
        <v>23</v>
      </c>
      <c r="J3007" s="1" t="s">
        <v>8229</v>
      </c>
      <c r="K3007" s="1" t="s">
        <v>24</v>
      </c>
      <c r="M3007" s="1" t="s">
        <v>25</v>
      </c>
      <c r="O3007" s="1" t="s">
        <v>26</v>
      </c>
      <c r="Q3007" s="1" t="s">
        <v>8235</v>
      </c>
      <c r="S3007" s="1" t="s">
        <v>25</v>
      </c>
    </row>
    <row r="3008" spans="1:19" ht="12.75" x14ac:dyDescent="0.2">
      <c r="A3008" s="2">
        <v>44217.678781516202</v>
      </c>
      <c r="B3008" s="1" t="s">
        <v>8236</v>
      </c>
      <c r="C3008" s="3">
        <v>44215</v>
      </c>
      <c r="D3008" s="1" t="s">
        <v>8237</v>
      </c>
      <c r="E3008" s="1" t="s">
        <v>306</v>
      </c>
      <c r="F3008" s="1">
        <v>772976896</v>
      </c>
      <c r="G3008" s="1" t="s">
        <v>112</v>
      </c>
      <c r="H3008" s="1" t="s">
        <v>113</v>
      </c>
      <c r="I3008" s="1" t="s">
        <v>23</v>
      </c>
      <c r="J3008" s="1" t="s">
        <v>7205</v>
      </c>
      <c r="K3008" s="1" t="s">
        <v>24</v>
      </c>
      <c r="M3008" s="1" t="s">
        <v>25</v>
      </c>
      <c r="O3008" s="1" t="s">
        <v>26</v>
      </c>
      <c r="Q3008" s="1" t="s">
        <v>8238</v>
      </c>
      <c r="S3008" s="1" t="s">
        <v>25</v>
      </c>
    </row>
    <row r="3009" spans="1:19" ht="12.75" x14ac:dyDescent="0.2">
      <c r="A3009" s="2">
        <v>44218.683589699074</v>
      </c>
      <c r="B3009" s="1" t="s">
        <v>8239</v>
      </c>
      <c r="C3009" s="3">
        <v>44216</v>
      </c>
      <c r="D3009" s="1" t="s">
        <v>8240</v>
      </c>
      <c r="E3009" s="1" t="s">
        <v>8241</v>
      </c>
      <c r="F3009" s="1">
        <v>771274880</v>
      </c>
      <c r="G3009" s="1" t="s">
        <v>21</v>
      </c>
      <c r="H3009" s="1" t="s">
        <v>22</v>
      </c>
      <c r="I3009" s="1" t="s">
        <v>23</v>
      </c>
      <c r="J3009" s="1" t="s">
        <v>8009</v>
      </c>
      <c r="K3009" s="1" t="s">
        <v>24</v>
      </c>
      <c r="M3009" s="1" t="s">
        <v>25</v>
      </c>
      <c r="O3009" s="1" t="s">
        <v>26</v>
      </c>
      <c r="Q3009" s="1" t="s">
        <v>8242</v>
      </c>
      <c r="S3009" s="1" t="s">
        <v>25</v>
      </c>
    </row>
    <row r="3010" spans="1:19" ht="12.75" x14ac:dyDescent="0.2">
      <c r="A3010" s="2">
        <v>44218.684785474536</v>
      </c>
      <c r="B3010" s="1" t="s">
        <v>8243</v>
      </c>
      <c r="C3010" s="3">
        <v>44216</v>
      </c>
      <c r="D3010" s="1" t="s">
        <v>8244</v>
      </c>
      <c r="E3010" s="1" t="s">
        <v>2405</v>
      </c>
      <c r="F3010" s="1">
        <v>773900118</v>
      </c>
      <c r="G3010" s="1" t="s">
        <v>112</v>
      </c>
      <c r="H3010" s="1" t="s">
        <v>22</v>
      </c>
      <c r="I3010" s="1" t="s">
        <v>23</v>
      </c>
      <c r="J3010" s="1" t="s">
        <v>389</v>
      </c>
      <c r="K3010" s="1" t="s">
        <v>24</v>
      </c>
      <c r="M3010" s="1" t="s">
        <v>25</v>
      </c>
      <c r="O3010" s="1" t="s">
        <v>26</v>
      </c>
      <c r="Q3010" s="1" t="s">
        <v>8245</v>
      </c>
      <c r="S3010" s="1" t="s">
        <v>25</v>
      </c>
    </row>
    <row r="3011" spans="1:19" ht="12.75" x14ac:dyDescent="0.2">
      <c r="A3011" s="2">
        <v>44218.685677743051</v>
      </c>
      <c r="B3011" s="1" t="s">
        <v>8246</v>
      </c>
      <c r="C3011" s="3">
        <v>44216</v>
      </c>
      <c r="D3011" s="1" t="s">
        <v>5323</v>
      </c>
      <c r="E3011" s="1" t="s">
        <v>77</v>
      </c>
      <c r="F3011" s="1">
        <v>776126671</v>
      </c>
      <c r="G3011" s="1" t="s">
        <v>21</v>
      </c>
      <c r="H3011" s="1" t="s">
        <v>22</v>
      </c>
      <c r="I3011" s="1" t="s">
        <v>23</v>
      </c>
      <c r="J3011" s="1" t="s">
        <v>389</v>
      </c>
      <c r="K3011" s="1" t="s">
        <v>24</v>
      </c>
      <c r="M3011" s="1" t="s">
        <v>25</v>
      </c>
      <c r="O3011" s="1" t="s">
        <v>26</v>
      </c>
      <c r="S3011" s="1" t="s">
        <v>25</v>
      </c>
    </row>
    <row r="3012" spans="1:19" ht="12.75" x14ac:dyDescent="0.2">
      <c r="A3012" s="2">
        <v>44218.686639571759</v>
      </c>
      <c r="B3012" s="1" t="s">
        <v>8247</v>
      </c>
      <c r="C3012" s="3">
        <v>44216</v>
      </c>
      <c r="D3012" s="1" t="s">
        <v>167</v>
      </c>
      <c r="E3012" s="1" t="s">
        <v>8248</v>
      </c>
      <c r="F3012" s="1">
        <v>775091115</v>
      </c>
      <c r="G3012" s="1" t="s">
        <v>21</v>
      </c>
      <c r="H3012" s="1" t="s">
        <v>22</v>
      </c>
      <c r="I3012" s="1" t="s">
        <v>23</v>
      </c>
      <c r="J3012" s="1" t="s">
        <v>7108</v>
      </c>
      <c r="K3012" s="1" t="s">
        <v>24</v>
      </c>
      <c r="M3012" s="1" t="s">
        <v>25</v>
      </c>
      <c r="O3012" s="1" t="s">
        <v>26</v>
      </c>
      <c r="S3012" s="1" t="s">
        <v>25</v>
      </c>
    </row>
    <row r="3013" spans="1:19" ht="12.75" hidden="1" x14ac:dyDescent="0.2">
      <c r="A3013" s="2">
        <v>44218.687613206013</v>
      </c>
      <c r="B3013" s="1" t="s">
        <v>8249</v>
      </c>
      <c r="C3013" s="3">
        <v>44216</v>
      </c>
      <c r="D3013" s="1" t="s">
        <v>541</v>
      </c>
      <c r="E3013" s="1" t="s">
        <v>8250</v>
      </c>
      <c r="F3013" s="1">
        <v>774255847</v>
      </c>
      <c r="G3013" s="1" t="s">
        <v>21</v>
      </c>
      <c r="H3013" s="1" t="s">
        <v>22</v>
      </c>
      <c r="I3013" s="1" t="s">
        <v>44</v>
      </c>
      <c r="K3013" s="1" t="s">
        <v>24</v>
      </c>
      <c r="M3013" s="1" t="s">
        <v>25</v>
      </c>
      <c r="O3013" s="1" t="s">
        <v>26</v>
      </c>
      <c r="Q3013" s="1" t="s">
        <v>8251</v>
      </c>
      <c r="S3013" s="1" t="s">
        <v>25</v>
      </c>
    </row>
    <row r="3014" spans="1:19" ht="12.75" hidden="1" x14ac:dyDescent="0.2">
      <c r="A3014" s="2">
        <v>44218.688767002313</v>
      </c>
      <c r="B3014" s="1" t="s">
        <v>8252</v>
      </c>
      <c r="C3014" s="3">
        <v>44216</v>
      </c>
      <c r="D3014" s="1" t="s">
        <v>422</v>
      </c>
      <c r="E3014" s="1" t="s">
        <v>217</v>
      </c>
      <c r="F3014" s="1">
        <v>776298466</v>
      </c>
      <c r="G3014" s="1" t="s">
        <v>21</v>
      </c>
      <c r="H3014" s="1" t="s">
        <v>22</v>
      </c>
      <c r="I3014" s="1" t="s">
        <v>37</v>
      </c>
      <c r="K3014" s="1" t="s">
        <v>24</v>
      </c>
      <c r="M3014" s="1" t="s">
        <v>25</v>
      </c>
      <c r="O3014" s="1" t="s">
        <v>26</v>
      </c>
      <c r="Q3014" s="1" t="s">
        <v>8253</v>
      </c>
      <c r="S3014" s="1" t="s">
        <v>25</v>
      </c>
    </row>
    <row r="3015" spans="1:19" ht="12.75" x14ac:dyDescent="0.2">
      <c r="A3015" s="2">
        <v>44218.690060636574</v>
      </c>
      <c r="B3015" s="1" t="s">
        <v>8254</v>
      </c>
      <c r="C3015" s="3">
        <v>44216</v>
      </c>
      <c r="D3015" s="1" t="s">
        <v>86</v>
      </c>
      <c r="E3015" s="1" t="s">
        <v>163</v>
      </c>
      <c r="F3015" s="1">
        <v>777676050</v>
      </c>
      <c r="G3015" s="1" t="s">
        <v>21</v>
      </c>
      <c r="H3015" s="1" t="s">
        <v>22</v>
      </c>
      <c r="I3015" s="1" t="s">
        <v>23</v>
      </c>
      <c r="J3015" s="1" t="s">
        <v>389</v>
      </c>
      <c r="K3015" s="1" t="s">
        <v>24</v>
      </c>
      <c r="M3015" s="1" t="s">
        <v>25</v>
      </c>
      <c r="O3015" s="1" t="s">
        <v>26</v>
      </c>
      <c r="Q3015" s="1" t="s">
        <v>8255</v>
      </c>
      <c r="S3015" s="1" t="s">
        <v>25</v>
      </c>
    </row>
    <row r="3016" spans="1:19" ht="12.75" x14ac:dyDescent="0.2">
      <c r="A3016" s="2">
        <v>44221.651549988426</v>
      </c>
      <c r="B3016" s="1" t="s">
        <v>8256</v>
      </c>
      <c r="C3016" s="3">
        <v>44218</v>
      </c>
      <c r="D3016" s="1" t="s">
        <v>8257</v>
      </c>
      <c r="E3016" s="1" t="s">
        <v>3789</v>
      </c>
      <c r="F3016" s="1">
        <v>777813250</v>
      </c>
      <c r="G3016" s="1" t="s">
        <v>21</v>
      </c>
      <c r="H3016" s="1" t="s">
        <v>113</v>
      </c>
      <c r="I3016" s="1" t="s">
        <v>23</v>
      </c>
      <c r="J3016" s="1" t="s">
        <v>389</v>
      </c>
      <c r="K3016" s="1" t="s">
        <v>24</v>
      </c>
      <c r="M3016" s="1" t="s">
        <v>25</v>
      </c>
      <c r="O3016" s="1" t="s">
        <v>26</v>
      </c>
      <c r="S3016" s="1" t="s">
        <v>25</v>
      </c>
    </row>
    <row r="3017" spans="1:19" ht="12.75" x14ac:dyDescent="0.2">
      <c r="A3017" s="2">
        <v>44221.65739581018</v>
      </c>
      <c r="B3017" s="1" t="s">
        <v>8258</v>
      </c>
      <c r="C3017" s="3">
        <v>44219</v>
      </c>
      <c r="D3017" s="1" t="s">
        <v>8259</v>
      </c>
      <c r="E3017" s="1" t="s">
        <v>323</v>
      </c>
      <c r="F3017" s="1">
        <v>771020599</v>
      </c>
      <c r="G3017" s="1" t="s">
        <v>21</v>
      </c>
      <c r="H3017" s="1" t="s">
        <v>22</v>
      </c>
      <c r="I3017" s="1" t="s">
        <v>23</v>
      </c>
      <c r="J3017" s="1" t="s">
        <v>389</v>
      </c>
      <c r="K3017" s="1" t="s">
        <v>24</v>
      </c>
      <c r="M3017" s="1" t="s">
        <v>25</v>
      </c>
      <c r="O3017" s="1" t="s">
        <v>26</v>
      </c>
      <c r="S3017" s="1" t="s">
        <v>25</v>
      </c>
    </row>
    <row r="3018" spans="1:19" ht="12.75" x14ac:dyDescent="0.2">
      <c r="A3018" s="2">
        <v>44221.663259583336</v>
      </c>
      <c r="B3018" s="1" t="s">
        <v>8260</v>
      </c>
      <c r="C3018" s="3">
        <v>44219</v>
      </c>
      <c r="D3018" s="1" t="s">
        <v>6922</v>
      </c>
      <c r="E3018" s="1" t="s">
        <v>299</v>
      </c>
      <c r="F3018" s="1">
        <v>773681486</v>
      </c>
      <c r="G3018" s="1" t="s">
        <v>21</v>
      </c>
      <c r="H3018" s="1" t="s">
        <v>22</v>
      </c>
      <c r="I3018" s="1" t="s">
        <v>23</v>
      </c>
      <c r="J3018" s="1" t="s">
        <v>7461</v>
      </c>
      <c r="K3018" s="1" t="s">
        <v>24</v>
      </c>
      <c r="M3018" s="1" t="s">
        <v>25</v>
      </c>
      <c r="O3018" s="1" t="s">
        <v>26</v>
      </c>
      <c r="Q3018" s="1" t="s">
        <v>8261</v>
      </c>
      <c r="S3018" s="1" t="s">
        <v>25</v>
      </c>
    </row>
    <row r="3019" spans="1:19" ht="12.75" x14ac:dyDescent="0.2">
      <c r="A3019" s="2">
        <v>44221.666620023148</v>
      </c>
      <c r="B3019" s="1" t="s">
        <v>8262</v>
      </c>
      <c r="C3019" s="3">
        <v>44220</v>
      </c>
      <c r="D3019" s="1" t="s">
        <v>8263</v>
      </c>
      <c r="E3019" s="1" t="s">
        <v>163</v>
      </c>
      <c r="F3019" s="1">
        <v>778007297</v>
      </c>
      <c r="G3019" s="1" t="s">
        <v>112</v>
      </c>
      <c r="H3019" s="1" t="s">
        <v>113</v>
      </c>
      <c r="I3019" s="1" t="s">
        <v>23</v>
      </c>
      <c r="J3019" s="1" t="s">
        <v>389</v>
      </c>
      <c r="K3019" s="1" t="s">
        <v>24</v>
      </c>
      <c r="M3019" s="1" t="s">
        <v>25</v>
      </c>
      <c r="O3019" s="1" t="s">
        <v>26</v>
      </c>
      <c r="S3019" s="1" t="s">
        <v>25</v>
      </c>
    </row>
    <row r="3020" spans="1:19" ht="12.75" hidden="1" x14ac:dyDescent="0.2">
      <c r="A3020" s="2">
        <v>44221.6701268287</v>
      </c>
      <c r="B3020" s="1" t="s">
        <v>8264</v>
      </c>
      <c r="C3020" s="3">
        <v>44219</v>
      </c>
      <c r="D3020" s="1" t="s">
        <v>8265</v>
      </c>
      <c r="E3020" s="1" t="s">
        <v>1306</v>
      </c>
      <c r="F3020" s="1">
        <v>774968308</v>
      </c>
      <c r="G3020" s="1" t="s">
        <v>112</v>
      </c>
      <c r="H3020" s="1" t="s">
        <v>113</v>
      </c>
      <c r="I3020" s="1" t="s">
        <v>44</v>
      </c>
      <c r="K3020" s="1" t="s">
        <v>24</v>
      </c>
      <c r="M3020" s="1" t="s">
        <v>25</v>
      </c>
      <c r="O3020" s="1" t="s">
        <v>26</v>
      </c>
      <c r="S3020" s="1" t="s">
        <v>25</v>
      </c>
    </row>
    <row r="3021" spans="1:19" ht="12.75" x14ac:dyDescent="0.2">
      <c r="A3021" s="2">
        <v>44221.673618159723</v>
      </c>
      <c r="B3021" s="1" t="s">
        <v>8266</v>
      </c>
      <c r="C3021" s="3">
        <v>44219</v>
      </c>
      <c r="D3021" s="1" t="s">
        <v>8267</v>
      </c>
      <c r="E3021" s="1" t="s">
        <v>63</v>
      </c>
      <c r="F3021" s="1">
        <v>775760798</v>
      </c>
      <c r="G3021" s="1" t="s">
        <v>112</v>
      </c>
      <c r="H3021" s="1" t="s">
        <v>113</v>
      </c>
      <c r="I3021" s="1" t="s">
        <v>23</v>
      </c>
      <c r="J3021" s="1" t="s">
        <v>5523</v>
      </c>
      <c r="K3021" s="1" t="s">
        <v>24</v>
      </c>
      <c r="M3021" s="1" t="s">
        <v>25</v>
      </c>
      <c r="O3021" s="1" t="s">
        <v>26</v>
      </c>
      <c r="Q3021" s="1" t="s">
        <v>8268</v>
      </c>
      <c r="S3021" s="1" t="s">
        <v>25</v>
      </c>
    </row>
    <row r="3022" spans="1:19" ht="12.75" x14ac:dyDescent="0.2">
      <c r="A3022" s="2">
        <v>44221.687912673609</v>
      </c>
      <c r="B3022" s="1" t="s">
        <v>8269</v>
      </c>
      <c r="C3022" s="3">
        <v>44219</v>
      </c>
      <c r="D3022" s="1" t="s">
        <v>8270</v>
      </c>
      <c r="E3022" s="1" t="s">
        <v>8271</v>
      </c>
      <c r="F3022" s="1">
        <v>781315450</v>
      </c>
      <c r="G3022" s="1" t="s">
        <v>112</v>
      </c>
      <c r="H3022" s="1" t="s">
        <v>22</v>
      </c>
      <c r="I3022" s="1" t="s">
        <v>23</v>
      </c>
      <c r="J3022" s="1" t="s">
        <v>389</v>
      </c>
      <c r="K3022" s="1" t="s">
        <v>24</v>
      </c>
      <c r="M3022" s="1" t="s">
        <v>25</v>
      </c>
      <c r="O3022" s="1" t="s">
        <v>26</v>
      </c>
      <c r="Q3022" s="1" t="s">
        <v>8272</v>
      </c>
      <c r="S3022" s="1" t="s">
        <v>25</v>
      </c>
    </row>
    <row r="3023" spans="1:19" ht="12.75" x14ac:dyDescent="0.2">
      <c r="A3023" s="2">
        <v>44221.693400798613</v>
      </c>
      <c r="B3023" s="1" t="s">
        <v>8273</v>
      </c>
      <c r="C3023" s="3">
        <v>44219</v>
      </c>
      <c r="D3023" s="1" t="s">
        <v>8274</v>
      </c>
      <c r="E3023" s="1" t="s">
        <v>412</v>
      </c>
      <c r="F3023" s="1">
        <v>776708241</v>
      </c>
      <c r="G3023" s="1" t="s">
        <v>112</v>
      </c>
      <c r="H3023" s="1" t="s">
        <v>22</v>
      </c>
      <c r="I3023" s="1" t="s">
        <v>23</v>
      </c>
      <c r="J3023" s="1" t="s">
        <v>7461</v>
      </c>
      <c r="K3023" s="1" t="s">
        <v>24</v>
      </c>
      <c r="M3023" s="1" t="s">
        <v>25</v>
      </c>
      <c r="O3023" s="1" t="s">
        <v>26</v>
      </c>
      <c r="Q3023" s="1" t="s">
        <v>8275</v>
      </c>
      <c r="S3023" s="1" t="s">
        <v>25</v>
      </c>
    </row>
    <row r="3024" spans="1:19" ht="12.75" x14ac:dyDescent="0.2">
      <c r="A3024" s="2">
        <v>44222.557302511574</v>
      </c>
      <c r="B3024" s="1" t="s">
        <v>8276</v>
      </c>
      <c r="C3024" s="3">
        <v>44221</v>
      </c>
      <c r="D3024" s="1" t="s">
        <v>5581</v>
      </c>
      <c r="E3024" s="1" t="s">
        <v>1467</v>
      </c>
      <c r="F3024" s="1">
        <v>774307673</v>
      </c>
      <c r="G3024" s="1" t="s">
        <v>21</v>
      </c>
      <c r="H3024" s="1" t="s">
        <v>22</v>
      </c>
      <c r="I3024" s="1" t="s">
        <v>23</v>
      </c>
      <c r="K3024" s="1" t="s">
        <v>24</v>
      </c>
      <c r="M3024" s="1" t="s">
        <v>25</v>
      </c>
      <c r="O3024" s="1" t="s">
        <v>26</v>
      </c>
      <c r="Q3024" s="1" t="s">
        <v>8277</v>
      </c>
      <c r="S3024" s="1" t="s">
        <v>25</v>
      </c>
    </row>
    <row r="3025" spans="1:19" ht="12.75" hidden="1" x14ac:dyDescent="0.2">
      <c r="A3025" s="2">
        <v>44222.56433883102</v>
      </c>
      <c r="B3025" s="1" t="s">
        <v>8278</v>
      </c>
      <c r="C3025" s="3">
        <v>44221</v>
      </c>
      <c r="D3025" s="1" t="s">
        <v>6922</v>
      </c>
      <c r="E3025" s="1" t="s">
        <v>182</v>
      </c>
      <c r="F3025" s="1">
        <v>776577272</v>
      </c>
      <c r="G3025" s="1" t="s">
        <v>21</v>
      </c>
      <c r="H3025" s="1" t="s">
        <v>22</v>
      </c>
      <c r="I3025" s="1" t="s">
        <v>37</v>
      </c>
      <c r="K3025" s="1" t="s">
        <v>24</v>
      </c>
      <c r="M3025" s="1" t="s">
        <v>25</v>
      </c>
      <c r="O3025" s="1" t="s">
        <v>26</v>
      </c>
      <c r="Q3025" s="1" t="s">
        <v>8279</v>
      </c>
      <c r="S3025" s="1" t="s">
        <v>25</v>
      </c>
    </row>
    <row r="3026" spans="1:19" ht="12.75" x14ac:dyDescent="0.2">
      <c r="A3026" s="2">
        <v>44222.604365624997</v>
      </c>
      <c r="B3026" s="1" t="s">
        <v>8280</v>
      </c>
      <c r="C3026" s="3">
        <v>44221</v>
      </c>
      <c r="D3026" s="1" t="s">
        <v>8137</v>
      </c>
      <c r="E3026" s="1" t="s">
        <v>8281</v>
      </c>
      <c r="F3026" s="1">
        <v>781438078</v>
      </c>
      <c r="G3026" s="1" t="s">
        <v>21</v>
      </c>
      <c r="H3026" s="1" t="s">
        <v>22</v>
      </c>
      <c r="I3026" s="1" t="s">
        <v>23</v>
      </c>
      <c r="K3026" s="1" t="s">
        <v>24</v>
      </c>
      <c r="M3026" s="1" t="s">
        <v>25</v>
      </c>
      <c r="O3026" s="1" t="s">
        <v>26</v>
      </c>
      <c r="S3026" s="1" t="s">
        <v>25</v>
      </c>
    </row>
    <row r="3027" spans="1:19" ht="12.75" x14ac:dyDescent="0.2">
      <c r="A3027" s="2">
        <v>44222.609365729164</v>
      </c>
      <c r="B3027" s="1" t="s">
        <v>8282</v>
      </c>
      <c r="C3027" s="3">
        <v>44221</v>
      </c>
      <c r="D3027" s="1" t="s">
        <v>8283</v>
      </c>
      <c r="E3027" s="1" t="s">
        <v>94</v>
      </c>
      <c r="F3027" s="1">
        <v>777916508</v>
      </c>
      <c r="G3027" s="1" t="s">
        <v>21</v>
      </c>
      <c r="H3027" s="1" t="s">
        <v>22</v>
      </c>
      <c r="I3027" s="1" t="s">
        <v>23</v>
      </c>
      <c r="K3027" s="1" t="s">
        <v>24</v>
      </c>
      <c r="M3027" s="1" t="s">
        <v>25</v>
      </c>
      <c r="O3027" s="1" t="s">
        <v>26</v>
      </c>
      <c r="Q3027" s="1" t="s">
        <v>7343</v>
      </c>
      <c r="S3027" s="1" t="s">
        <v>25</v>
      </c>
    </row>
    <row r="3028" spans="1:19" ht="12.75" x14ac:dyDescent="0.2">
      <c r="A3028" s="2">
        <v>44222.617080787037</v>
      </c>
      <c r="B3028" s="1" t="s">
        <v>8284</v>
      </c>
      <c r="C3028" s="3">
        <v>44221</v>
      </c>
      <c r="D3028" s="1" t="s">
        <v>8285</v>
      </c>
      <c r="E3028" s="1" t="s">
        <v>98</v>
      </c>
      <c r="F3028" s="1">
        <v>774635461</v>
      </c>
      <c r="G3028" s="1" t="s">
        <v>21</v>
      </c>
      <c r="H3028" s="1" t="s">
        <v>22</v>
      </c>
      <c r="I3028" s="1" t="s">
        <v>23</v>
      </c>
      <c r="J3028" s="1" t="s">
        <v>8286</v>
      </c>
      <c r="K3028" s="1" t="s">
        <v>24</v>
      </c>
      <c r="M3028" s="1" t="s">
        <v>25</v>
      </c>
      <c r="O3028" s="1" t="s">
        <v>26</v>
      </c>
      <c r="Q3028" s="1" t="s">
        <v>8287</v>
      </c>
      <c r="S3028" s="1" t="s">
        <v>25</v>
      </c>
    </row>
    <row r="3029" spans="1:19" ht="12.75" x14ac:dyDescent="0.2">
      <c r="A3029" s="2">
        <v>44222.624694351849</v>
      </c>
      <c r="B3029" s="1" t="s">
        <v>8288</v>
      </c>
      <c r="C3029" s="3">
        <v>44221</v>
      </c>
      <c r="D3029" s="1" t="s">
        <v>8289</v>
      </c>
      <c r="E3029" s="1" t="s">
        <v>306</v>
      </c>
      <c r="F3029" s="1">
        <v>775601407</v>
      </c>
      <c r="G3029" s="1" t="s">
        <v>21</v>
      </c>
      <c r="H3029" s="1" t="s">
        <v>22</v>
      </c>
      <c r="I3029" s="1" t="s">
        <v>23</v>
      </c>
      <c r="K3029" s="1" t="s">
        <v>24</v>
      </c>
      <c r="M3029" s="1" t="s">
        <v>25</v>
      </c>
      <c r="O3029" s="1" t="s">
        <v>26</v>
      </c>
      <c r="S3029" s="1" t="s">
        <v>25</v>
      </c>
    </row>
    <row r="3030" spans="1:19" ht="12.75" hidden="1" x14ac:dyDescent="0.2">
      <c r="A3030" s="2">
        <v>44222.628343969904</v>
      </c>
      <c r="B3030" s="1" t="s">
        <v>8290</v>
      </c>
      <c r="C3030" s="3">
        <v>44221</v>
      </c>
      <c r="D3030" s="1" t="s">
        <v>8291</v>
      </c>
      <c r="E3030" s="1" t="s">
        <v>81</v>
      </c>
      <c r="F3030" s="1">
        <v>776051312</v>
      </c>
      <c r="G3030" s="1" t="s">
        <v>21</v>
      </c>
      <c r="H3030" s="1" t="s">
        <v>22</v>
      </c>
      <c r="I3030" s="1" t="s">
        <v>44</v>
      </c>
      <c r="K3030" s="1" t="s">
        <v>24</v>
      </c>
      <c r="M3030" s="1" t="s">
        <v>25</v>
      </c>
      <c r="O3030" s="1" t="s">
        <v>26</v>
      </c>
      <c r="S3030" s="1" t="s">
        <v>25</v>
      </c>
    </row>
    <row r="3031" spans="1:19" ht="12.75" x14ac:dyDescent="0.2">
      <c r="A3031" s="2">
        <v>44222.633651331023</v>
      </c>
      <c r="B3031" s="1" t="s">
        <v>8292</v>
      </c>
      <c r="C3031" s="3">
        <v>44221</v>
      </c>
      <c r="D3031" s="1" t="s">
        <v>8293</v>
      </c>
      <c r="E3031" s="1" t="s">
        <v>5548</v>
      </c>
      <c r="F3031" s="1">
        <v>780108197</v>
      </c>
      <c r="G3031" s="1" t="s">
        <v>112</v>
      </c>
      <c r="H3031" s="1" t="s">
        <v>113</v>
      </c>
      <c r="I3031" s="1" t="s">
        <v>23</v>
      </c>
      <c r="J3031" s="1" t="s">
        <v>389</v>
      </c>
      <c r="K3031" s="1" t="s">
        <v>24</v>
      </c>
      <c r="M3031" s="1" t="s">
        <v>25</v>
      </c>
      <c r="O3031" s="1" t="s">
        <v>26</v>
      </c>
      <c r="Q3031" s="1" t="s">
        <v>8294</v>
      </c>
      <c r="S3031" s="1" t="s">
        <v>25</v>
      </c>
    </row>
    <row r="3032" spans="1:19" ht="12.75" x14ac:dyDescent="0.2">
      <c r="A3032" s="2">
        <v>44222.637040983798</v>
      </c>
      <c r="B3032" s="1" t="s">
        <v>8295</v>
      </c>
      <c r="C3032" s="3">
        <v>44221</v>
      </c>
      <c r="D3032" s="1" t="s">
        <v>8296</v>
      </c>
      <c r="E3032" s="1" t="s">
        <v>5548</v>
      </c>
      <c r="F3032" s="1">
        <v>778074454</v>
      </c>
      <c r="G3032" s="1" t="s">
        <v>112</v>
      </c>
      <c r="H3032" s="1" t="s">
        <v>113</v>
      </c>
      <c r="I3032" s="1" t="s">
        <v>23</v>
      </c>
      <c r="J3032" s="1" t="s">
        <v>389</v>
      </c>
      <c r="K3032" s="1" t="s">
        <v>24</v>
      </c>
      <c r="M3032" s="1" t="s">
        <v>25</v>
      </c>
      <c r="O3032" s="1" t="s">
        <v>26</v>
      </c>
      <c r="Q3032" s="1" t="s">
        <v>8294</v>
      </c>
      <c r="S3032" s="1" t="s">
        <v>25</v>
      </c>
    </row>
    <row r="3033" spans="1:19" ht="12.75" x14ac:dyDescent="0.2">
      <c r="A3033" s="2">
        <v>44222.643321412033</v>
      </c>
      <c r="B3033" s="1" t="s">
        <v>8297</v>
      </c>
      <c r="C3033" s="3">
        <v>44221</v>
      </c>
      <c r="D3033" s="1" t="s">
        <v>5092</v>
      </c>
      <c r="E3033" s="1" t="s">
        <v>306</v>
      </c>
      <c r="F3033" s="1">
        <v>774610644</v>
      </c>
      <c r="G3033" s="1" t="s">
        <v>21</v>
      </c>
      <c r="H3033" s="1" t="s">
        <v>22</v>
      </c>
      <c r="I3033" s="1" t="s">
        <v>23</v>
      </c>
      <c r="J3033" s="1" t="s">
        <v>389</v>
      </c>
      <c r="K3033" s="1" t="s">
        <v>24</v>
      </c>
      <c r="M3033" s="1" t="s">
        <v>25</v>
      </c>
      <c r="O3033" s="1" t="s">
        <v>26</v>
      </c>
      <c r="S3033" s="1" t="s">
        <v>25</v>
      </c>
    </row>
    <row r="3034" spans="1:19" ht="12.75" x14ac:dyDescent="0.2">
      <c r="A3034" s="2">
        <v>44222.646695451389</v>
      </c>
      <c r="B3034" s="1" t="s">
        <v>8298</v>
      </c>
      <c r="C3034" s="3">
        <v>44221</v>
      </c>
      <c r="D3034" s="1" t="s">
        <v>8299</v>
      </c>
      <c r="E3034" s="1" t="s">
        <v>63</v>
      </c>
      <c r="F3034" s="1">
        <v>771000119</v>
      </c>
      <c r="G3034" s="1" t="s">
        <v>112</v>
      </c>
      <c r="H3034" s="1" t="s">
        <v>113</v>
      </c>
      <c r="I3034" s="1" t="s">
        <v>23</v>
      </c>
      <c r="J3034" s="1" t="s">
        <v>7588</v>
      </c>
      <c r="K3034" s="1" t="s">
        <v>24</v>
      </c>
      <c r="M3034" s="1" t="s">
        <v>25</v>
      </c>
      <c r="O3034" s="1" t="s">
        <v>26</v>
      </c>
      <c r="S3034" s="1" t="s">
        <v>25</v>
      </c>
    </row>
    <row r="3035" spans="1:19" ht="12.75" hidden="1" x14ac:dyDescent="0.2">
      <c r="A3035" s="2">
        <v>44222.650697592588</v>
      </c>
      <c r="B3035" s="1" t="s">
        <v>8300</v>
      </c>
      <c r="C3035" s="3">
        <v>44221</v>
      </c>
      <c r="D3035" s="1" t="s">
        <v>8301</v>
      </c>
      <c r="E3035" s="1" t="s">
        <v>222</v>
      </c>
      <c r="F3035" s="1">
        <v>774378604</v>
      </c>
      <c r="G3035" s="1" t="s">
        <v>112</v>
      </c>
      <c r="H3035" s="1" t="s">
        <v>22</v>
      </c>
      <c r="I3035" s="1" t="s">
        <v>44</v>
      </c>
      <c r="K3035" s="1" t="s">
        <v>24</v>
      </c>
      <c r="M3035" s="1" t="s">
        <v>25</v>
      </c>
      <c r="O3035" s="1" t="s">
        <v>26</v>
      </c>
      <c r="S3035" s="1" t="s">
        <v>25</v>
      </c>
    </row>
    <row r="3036" spans="1:19" ht="12.75" x14ac:dyDescent="0.2">
      <c r="A3036" s="2">
        <v>44222.660282824072</v>
      </c>
      <c r="B3036" s="1" t="s">
        <v>8302</v>
      </c>
      <c r="C3036" s="3">
        <v>44221</v>
      </c>
      <c r="D3036" s="1" t="s">
        <v>8303</v>
      </c>
      <c r="E3036" s="1" t="s">
        <v>8304</v>
      </c>
      <c r="F3036" s="1">
        <v>774276701</v>
      </c>
      <c r="G3036" s="1" t="s">
        <v>112</v>
      </c>
      <c r="H3036" s="1" t="s">
        <v>22</v>
      </c>
      <c r="I3036" s="1" t="s">
        <v>23</v>
      </c>
      <c r="K3036" s="1" t="s">
        <v>24</v>
      </c>
      <c r="M3036" s="1" t="s">
        <v>25</v>
      </c>
      <c r="O3036" s="1" t="s">
        <v>26</v>
      </c>
      <c r="S3036" s="1" t="s">
        <v>25</v>
      </c>
    </row>
    <row r="3037" spans="1:19" ht="12.75" x14ac:dyDescent="0.2">
      <c r="A3037" s="2">
        <v>44223.523455567134</v>
      </c>
      <c r="B3037" s="1" t="s">
        <v>8305</v>
      </c>
      <c r="C3037" s="3">
        <v>44222</v>
      </c>
      <c r="D3037" s="1" t="s">
        <v>8306</v>
      </c>
      <c r="E3037" s="1" t="s">
        <v>8307</v>
      </c>
      <c r="F3037" s="1">
        <v>781099414</v>
      </c>
      <c r="G3037" s="1" t="s">
        <v>112</v>
      </c>
      <c r="H3037" s="1" t="s">
        <v>22</v>
      </c>
      <c r="I3037" s="1" t="s">
        <v>23</v>
      </c>
      <c r="J3037" s="1" t="s">
        <v>3761</v>
      </c>
      <c r="K3037" s="1" t="s">
        <v>24</v>
      </c>
      <c r="M3037" s="1" t="s">
        <v>25</v>
      </c>
      <c r="O3037" s="1" t="s">
        <v>26</v>
      </c>
      <c r="S3037" s="1" t="s">
        <v>25</v>
      </c>
    </row>
    <row r="3038" spans="1:19" ht="12.75" x14ac:dyDescent="0.2">
      <c r="A3038" s="2">
        <v>44223.528219027779</v>
      </c>
      <c r="B3038" s="1" t="s">
        <v>8308</v>
      </c>
      <c r="C3038" s="3">
        <v>44222</v>
      </c>
      <c r="D3038" s="1" t="s">
        <v>8309</v>
      </c>
      <c r="E3038" s="1" t="s">
        <v>87</v>
      </c>
      <c r="F3038" s="1">
        <v>777404286</v>
      </c>
      <c r="G3038" s="1" t="s">
        <v>112</v>
      </c>
      <c r="H3038" s="1" t="s">
        <v>22</v>
      </c>
      <c r="I3038" s="1" t="s">
        <v>23</v>
      </c>
      <c r="J3038" s="1" t="s">
        <v>8310</v>
      </c>
      <c r="K3038" s="1" t="s">
        <v>24</v>
      </c>
      <c r="M3038" s="1" t="s">
        <v>25</v>
      </c>
      <c r="O3038" s="1" t="s">
        <v>26</v>
      </c>
      <c r="Q3038" s="1" t="s">
        <v>8311</v>
      </c>
      <c r="S3038" s="1" t="s">
        <v>25</v>
      </c>
    </row>
    <row r="3039" spans="1:19" ht="12.75" x14ac:dyDescent="0.2">
      <c r="A3039" s="2">
        <v>44223.530326666667</v>
      </c>
      <c r="B3039" s="1" t="s">
        <v>8312</v>
      </c>
      <c r="C3039" s="3">
        <v>44222</v>
      </c>
      <c r="D3039" s="1" t="s">
        <v>8313</v>
      </c>
      <c r="E3039" s="1" t="s">
        <v>87</v>
      </c>
      <c r="F3039" s="1">
        <v>777404286</v>
      </c>
      <c r="G3039" s="1" t="s">
        <v>112</v>
      </c>
      <c r="H3039" s="1" t="s">
        <v>22</v>
      </c>
      <c r="I3039" s="1" t="s">
        <v>23</v>
      </c>
      <c r="J3039" s="1" t="s">
        <v>8310</v>
      </c>
      <c r="K3039" s="1" t="s">
        <v>24</v>
      </c>
      <c r="M3039" s="1" t="s">
        <v>25</v>
      </c>
      <c r="O3039" s="1" t="s">
        <v>26</v>
      </c>
      <c r="Q3039" s="1" t="s">
        <v>8311</v>
      </c>
      <c r="S3039" s="1" t="s">
        <v>25</v>
      </c>
    </row>
    <row r="3040" spans="1:19" ht="12.75" x14ac:dyDescent="0.2">
      <c r="A3040" s="2">
        <v>44223.534560231477</v>
      </c>
      <c r="B3040" s="1" t="s">
        <v>8314</v>
      </c>
      <c r="C3040" s="3">
        <v>44221</v>
      </c>
      <c r="D3040" s="1" t="s">
        <v>4043</v>
      </c>
      <c r="E3040" s="1" t="s">
        <v>654</v>
      </c>
      <c r="F3040" s="1">
        <v>781506100</v>
      </c>
      <c r="G3040" s="1" t="s">
        <v>112</v>
      </c>
      <c r="H3040" s="1" t="s">
        <v>22</v>
      </c>
      <c r="I3040" s="1" t="s">
        <v>23</v>
      </c>
      <c r="J3040" s="1" t="s">
        <v>3742</v>
      </c>
      <c r="K3040" s="1" t="s">
        <v>24</v>
      </c>
      <c r="M3040" s="1" t="s">
        <v>25</v>
      </c>
      <c r="O3040" s="1" t="s">
        <v>26</v>
      </c>
      <c r="Q3040" s="1" t="s">
        <v>8315</v>
      </c>
      <c r="S3040" s="1" t="s">
        <v>25</v>
      </c>
    </row>
    <row r="3041" spans="1:19" ht="12.75" hidden="1" x14ac:dyDescent="0.2">
      <c r="A3041" s="2">
        <v>44223.538236006949</v>
      </c>
      <c r="B3041" s="1" t="s">
        <v>8316</v>
      </c>
      <c r="C3041" s="3">
        <v>44222</v>
      </c>
      <c r="D3041" s="1" t="s">
        <v>8317</v>
      </c>
      <c r="E3041" s="1" t="s">
        <v>306</v>
      </c>
      <c r="F3041" s="1">
        <v>772412333</v>
      </c>
      <c r="G3041" s="1" t="s">
        <v>21</v>
      </c>
      <c r="H3041" s="1" t="s">
        <v>22</v>
      </c>
      <c r="I3041" s="1" t="s">
        <v>44</v>
      </c>
      <c r="K3041" s="1" t="s">
        <v>24</v>
      </c>
      <c r="M3041" s="1" t="s">
        <v>25</v>
      </c>
      <c r="O3041" s="1" t="s">
        <v>26</v>
      </c>
      <c r="Q3041" s="1" t="s">
        <v>8318</v>
      </c>
      <c r="S3041" s="1" t="s">
        <v>25</v>
      </c>
    </row>
    <row r="3042" spans="1:19" ht="12.75" x14ac:dyDescent="0.2">
      <c r="A3042" s="2">
        <v>44223.543593124996</v>
      </c>
      <c r="B3042" s="1" t="s">
        <v>8319</v>
      </c>
      <c r="C3042" s="3">
        <v>44222</v>
      </c>
      <c r="D3042" s="1" t="s">
        <v>8320</v>
      </c>
      <c r="E3042" s="1" t="s">
        <v>63</v>
      </c>
      <c r="F3042" s="1">
        <v>775361961</v>
      </c>
      <c r="G3042" s="1" t="s">
        <v>21</v>
      </c>
      <c r="H3042" s="1" t="s">
        <v>22</v>
      </c>
      <c r="I3042" s="1" t="s">
        <v>23</v>
      </c>
      <c r="J3042" s="1" t="s">
        <v>8321</v>
      </c>
      <c r="K3042" s="1" t="s">
        <v>24</v>
      </c>
      <c r="M3042" s="1" t="s">
        <v>25</v>
      </c>
      <c r="O3042" s="1" t="s">
        <v>26</v>
      </c>
      <c r="Q3042" s="1" t="s">
        <v>8322</v>
      </c>
      <c r="S3042" s="1" t="s">
        <v>25</v>
      </c>
    </row>
    <row r="3043" spans="1:19" ht="12.75" x14ac:dyDescent="0.2">
      <c r="A3043" s="2">
        <v>44223.547978530092</v>
      </c>
      <c r="B3043" s="1" t="s">
        <v>8323</v>
      </c>
      <c r="C3043" s="3">
        <v>44222</v>
      </c>
      <c r="D3043" s="1" t="s">
        <v>3486</v>
      </c>
      <c r="E3043" s="1" t="s">
        <v>1551</v>
      </c>
      <c r="F3043" s="1">
        <v>774265880</v>
      </c>
      <c r="G3043" s="1" t="s">
        <v>50</v>
      </c>
      <c r="H3043" s="1" t="s">
        <v>22</v>
      </c>
      <c r="I3043" s="1" t="s">
        <v>23</v>
      </c>
      <c r="J3043" s="1" t="s">
        <v>7524</v>
      </c>
      <c r="K3043" s="1" t="s">
        <v>24</v>
      </c>
      <c r="M3043" s="1" t="s">
        <v>25</v>
      </c>
      <c r="O3043" s="1" t="s">
        <v>26</v>
      </c>
      <c r="S3043" s="1" t="s">
        <v>25</v>
      </c>
    </row>
    <row r="3044" spans="1:19" ht="12.75" x14ac:dyDescent="0.2">
      <c r="A3044" s="2">
        <v>44224.560654594912</v>
      </c>
      <c r="B3044" s="1" t="s">
        <v>8324</v>
      </c>
      <c r="C3044" s="3">
        <v>44223</v>
      </c>
      <c r="D3044" s="1" t="s">
        <v>8325</v>
      </c>
      <c r="E3044" s="1" t="s">
        <v>63</v>
      </c>
      <c r="F3044" s="1">
        <v>777783462</v>
      </c>
      <c r="G3044" s="1" t="s">
        <v>21</v>
      </c>
      <c r="H3044" s="1" t="s">
        <v>22</v>
      </c>
      <c r="I3044" s="1" t="s">
        <v>23</v>
      </c>
      <c r="J3044" s="1" t="s">
        <v>8326</v>
      </c>
      <c r="K3044" s="1" t="s">
        <v>24</v>
      </c>
      <c r="M3044" s="1" t="s">
        <v>25</v>
      </c>
      <c r="O3044" s="1" t="s">
        <v>26</v>
      </c>
      <c r="Q3044" s="1" t="s">
        <v>8327</v>
      </c>
      <c r="S3044" s="1" t="s">
        <v>25</v>
      </c>
    </row>
    <row r="3045" spans="1:19" ht="12.75" x14ac:dyDescent="0.2">
      <c r="A3045" s="2">
        <v>44224.568317962963</v>
      </c>
      <c r="B3045" s="1" t="s">
        <v>8328</v>
      </c>
      <c r="C3045" s="3">
        <v>44223</v>
      </c>
      <c r="D3045" s="1" t="s">
        <v>8329</v>
      </c>
      <c r="E3045" s="1" t="s">
        <v>419</v>
      </c>
      <c r="F3045" s="1">
        <v>781705270</v>
      </c>
      <c r="G3045" s="1" t="s">
        <v>21</v>
      </c>
      <c r="H3045" s="1" t="s">
        <v>22</v>
      </c>
      <c r="I3045" s="1" t="s">
        <v>23</v>
      </c>
      <c r="J3045" s="1" t="s">
        <v>8330</v>
      </c>
      <c r="K3045" s="1" t="s">
        <v>24</v>
      </c>
      <c r="M3045" s="1" t="s">
        <v>25</v>
      </c>
      <c r="O3045" s="1" t="s">
        <v>26</v>
      </c>
      <c r="Q3045" s="1" t="s">
        <v>8331</v>
      </c>
      <c r="S3045" s="1" t="s">
        <v>25</v>
      </c>
    </row>
    <row r="3046" spans="1:19" ht="12.75" x14ac:dyDescent="0.2">
      <c r="A3046" s="2">
        <v>44224.585032627314</v>
      </c>
      <c r="B3046" s="1" t="s">
        <v>8332</v>
      </c>
      <c r="C3046" s="3">
        <v>44223</v>
      </c>
      <c r="D3046" s="1" t="s">
        <v>8333</v>
      </c>
      <c r="E3046" s="1" t="s">
        <v>63</v>
      </c>
      <c r="F3046" s="1">
        <v>777853209</v>
      </c>
      <c r="G3046" s="1" t="s">
        <v>21</v>
      </c>
      <c r="H3046" s="1" t="s">
        <v>22</v>
      </c>
      <c r="I3046" s="1" t="s">
        <v>23</v>
      </c>
      <c r="J3046" s="1" t="s">
        <v>389</v>
      </c>
      <c r="K3046" s="1" t="s">
        <v>24</v>
      </c>
      <c r="M3046" s="1" t="s">
        <v>25</v>
      </c>
      <c r="O3046" s="1" t="s">
        <v>26</v>
      </c>
      <c r="Q3046" s="1" t="s">
        <v>8334</v>
      </c>
      <c r="S3046" s="1" t="s">
        <v>25</v>
      </c>
    </row>
    <row r="3047" spans="1:19" ht="12.75" x14ac:dyDescent="0.2">
      <c r="A3047" s="2">
        <v>44224.589387905093</v>
      </c>
      <c r="B3047" s="1" t="s">
        <v>8335</v>
      </c>
      <c r="C3047" s="3">
        <v>44223</v>
      </c>
      <c r="D3047" s="1" t="s">
        <v>8336</v>
      </c>
      <c r="E3047" s="1" t="s">
        <v>412</v>
      </c>
      <c r="F3047" s="1">
        <v>762512170</v>
      </c>
      <c r="G3047" s="1" t="s">
        <v>21</v>
      </c>
      <c r="H3047" s="1" t="s">
        <v>22</v>
      </c>
      <c r="I3047" s="1" t="s">
        <v>23</v>
      </c>
      <c r="J3047" s="1" t="s">
        <v>8337</v>
      </c>
      <c r="K3047" s="1" t="s">
        <v>24</v>
      </c>
      <c r="M3047" s="1" t="s">
        <v>25</v>
      </c>
      <c r="O3047" s="1" t="s">
        <v>26</v>
      </c>
      <c r="S3047" s="1" t="s">
        <v>25</v>
      </c>
    </row>
    <row r="3048" spans="1:19" ht="12.75" hidden="1" x14ac:dyDescent="0.2">
      <c r="A3048" s="2">
        <v>44224.594254224532</v>
      </c>
      <c r="B3048" s="1" t="s">
        <v>8338</v>
      </c>
      <c r="C3048" s="3">
        <v>44223</v>
      </c>
      <c r="D3048" s="1" t="s">
        <v>5092</v>
      </c>
      <c r="E3048" s="1" t="s">
        <v>163</v>
      </c>
      <c r="F3048" s="1">
        <v>774311920</v>
      </c>
      <c r="G3048" s="1" t="s">
        <v>50</v>
      </c>
      <c r="H3048" s="1" t="s">
        <v>22</v>
      </c>
      <c r="I3048" s="1" t="s">
        <v>73</v>
      </c>
      <c r="K3048" s="1" t="s">
        <v>24</v>
      </c>
      <c r="M3048" s="1" t="s">
        <v>25</v>
      </c>
      <c r="O3048" s="1" t="s">
        <v>26</v>
      </c>
      <c r="S3048" s="1" t="s">
        <v>25</v>
      </c>
    </row>
    <row r="3049" spans="1:19" ht="12.75" x14ac:dyDescent="0.2">
      <c r="A3049" s="2">
        <v>44224.598510810189</v>
      </c>
      <c r="B3049" s="1" t="s">
        <v>8339</v>
      </c>
      <c r="C3049" s="3">
        <v>44223</v>
      </c>
      <c r="D3049" s="1" t="s">
        <v>8340</v>
      </c>
      <c r="E3049" s="1" t="s">
        <v>692</v>
      </c>
      <c r="F3049" s="1">
        <v>773804413</v>
      </c>
      <c r="G3049" s="1" t="s">
        <v>21</v>
      </c>
      <c r="H3049" s="1" t="s">
        <v>22</v>
      </c>
      <c r="I3049" s="1" t="s">
        <v>23</v>
      </c>
      <c r="J3049" s="1" t="s">
        <v>8109</v>
      </c>
      <c r="K3049" s="1" t="s">
        <v>24</v>
      </c>
      <c r="M3049" s="1" t="s">
        <v>25</v>
      </c>
      <c r="O3049" s="1" t="s">
        <v>26</v>
      </c>
      <c r="Q3049" s="1" t="s">
        <v>8341</v>
      </c>
      <c r="S3049" s="1" t="s">
        <v>25</v>
      </c>
    </row>
    <row r="3050" spans="1:19" ht="12.75" x14ac:dyDescent="0.2">
      <c r="A3050" s="2">
        <v>44224.602233831014</v>
      </c>
      <c r="B3050" s="1" t="s">
        <v>8342</v>
      </c>
      <c r="C3050" s="3">
        <v>44223</v>
      </c>
      <c r="D3050" s="1" t="s">
        <v>8343</v>
      </c>
      <c r="E3050" s="1" t="s">
        <v>379</v>
      </c>
      <c r="F3050" s="1">
        <v>786336399</v>
      </c>
      <c r="G3050" s="1" t="s">
        <v>21</v>
      </c>
      <c r="H3050" s="1" t="s">
        <v>22</v>
      </c>
      <c r="I3050" s="1" t="s">
        <v>23</v>
      </c>
      <c r="J3050" s="1" t="s">
        <v>8109</v>
      </c>
      <c r="K3050" s="1" t="s">
        <v>24</v>
      </c>
      <c r="M3050" s="1" t="s">
        <v>25</v>
      </c>
      <c r="O3050" s="1" t="s">
        <v>26</v>
      </c>
      <c r="Q3050" s="1" t="s">
        <v>8344</v>
      </c>
      <c r="S3050" s="1" t="s">
        <v>25</v>
      </c>
    </row>
    <row r="3051" spans="1:19" ht="12.75" x14ac:dyDescent="0.2">
      <c r="A3051" s="2">
        <v>44224.605907199075</v>
      </c>
      <c r="B3051" s="1" t="s">
        <v>8345</v>
      </c>
      <c r="C3051" s="3">
        <v>44223</v>
      </c>
      <c r="D3051" s="1" t="s">
        <v>8346</v>
      </c>
      <c r="E3051" s="1" t="s">
        <v>8347</v>
      </c>
      <c r="F3051" s="1">
        <v>776913385</v>
      </c>
      <c r="G3051" s="1" t="s">
        <v>21</v>
      </c>
      <c r="H3051" s="1" t="s">
        <v>22</v>
      </c>
      <c r="I3051" s="1" t="s">
        <v>23</v>
      </c>
      <c r="J3051" s="1" t="s">
        <v>389</v>
      </c>
      <c r="K3051" s="1" t="s">
        <v>24</v>
      </c>
      <c r="M3051" s="1" t="s">
        <v>25</v>
      </c>
      <c r="O3051" s="1" t="s">
        <v>26</v>
      </c>
      <c r="Q3051" s="1" t="s">
        <v>8348</v>
      </c>
      <c r="S3051" s="1" t="s">
        <v>25</v>
      </c>
    </row>
    <row r="3052" spans="1:19" ht="12.75" x14ac:dyDescent="0.2">
      <c r="A3052" s="2">
        <v>44224.610509606486</v>
      </c>
      <c r="B3052" s="1" t="s">
        <v>8349</v>
      </c>
      <c r="C3052" s="3">
        <v>44223</v>
      </c>
      <c r="D3052" s="1" t="s">
        <v>5092</v>
      </c>
      <c r="E3052" s="1" t="s">
        <v>148</v>
      </c>
      <c r="F3052" s="1">
        <v>776955757</v>
      </c>
      <c r="G3052" s="1" t="s">
        <v>21</v>
      </c>
      <c r="H3052" s="1" t="s">
        <v>113</v>
      </c>
      <c r="I3052" s="1" t="s">
        <v>23</v>
      </c>
      <c r="J3052" s="1" t="s">
        <v>8350</v>
      </c>
      <c r="K3052" s="1" t="s">
        <v>24</v>
      </c>
      <c r="M3052" s="1" t="s">
        <v>25</v>
      </c>
      <c r="O3052" s="1" t="s">
        <v>26</v>
      </c>
      <c r="Q3052" s="1" t="s">
        <v>8351</v>
      </c>
      <c r="S3052" s="1" t="s">
        <v>25</v>
      </c>
    </row>
    <row r="3053" spans="1:19" ht="12.75" x14ac:dyDescent="0.2">
      <c r="A3053" s="2">
        <v>44224.614083043984</v>
      </c>
      <c r="B3053" s="1" t="s">
        <v>8352</v>
      </c>
      <c r="C3053" s="3">
        <v>44218</v>
      </c>
      <c r="D3053" s="1" t="s">
        <v>8353</v>
      </c>
      <c r="E3053" s="1" t="s">
        <v>63</v>
      </c>
      <c r="F3053" s="1">
        <v>771062076</v>
      </c>
      <c r="G3053" s="1" t="s">
        <v>21</v>
      </c>
      <c r="H3053" s="1" t="s">
        <v>113</v>
      </c>
      <c r="I3053" s="1" t="s">
        <v>23</v>
      </c>
      <c r="J3053" s="1" t="s">
        <v>3742</v>
      </c>
      <c r="K3053" s="1" t="s">
        <v>24</v>
      </c>
      <c r="M3053" s="1" t="s">
        <v>25</v>
      </c>
      <c r="O3053" s="1" t="s">
        <v>26</v>
      </c>
      <c r="Q3053" s="1" t="s">
        <v>8354</v>
      </c>
      <c r="S3053" s="1" t="s">
        <v>25</v>
      </c>
    </row>
    <row r="3054" spans="1:19" ht="12.75" x14ac:dyDescent="0.2">
      <c r="A3054" s="2">
        <v>44224.619655358794</v>
      </c>
      <c r="B3054" s="1" t="s">
        <v>8355</v>
      </c>
      <c r="C3054" s="3">
        <v>44223</v>
      </c>
      <c r="D3054" s="1" t="s">
        <v>8356</v>
      </c>
      <c r="E3054" s="1" t="s">
        <v>379</v>
      </c>
      <c r="F3054" s="1">
        <v>771585885</v>
      </c>
      <c r="G3054" s="1" t="s">
        <v>21</v>
      </c>
      <c r="H3054" s="1" t="s">
        <v>113</v>
      </c>
      <c r="I3054" s="1" t="s">
        <v>23</v>
      </c>
      <c r="J3054" s="1" t="s">
        <v>3742</v>
      </c>
      <c r="K3054" s="1" t="s">
        <v>24</v>
      </c>
      <c r="M3054" s="1" t="s">
        <v>25</v>
      </c>
      <c r="O3054" s="1" t="s">
        <v>26</v>
      </c>
      <c r="Q3054" s="1" t="s">
        <v>8357</v>
      </c>
      <c r="S3054" s="1" t="s">
        <v>25</v>
      </c>
    </row>
    <row r="3055" spans="1:19" ht="12.75" x14ac:dyDescent="0.2">
      <c r="A3055" s="2">
        <v>44224.625095671297</v>
      </c>
      <c r="B3055" s="1" t="s">
        <v>8358</v>
      </c>
      <c r="C3055" s="3">
        <v>44223</v>
      </c>
      <c r="D3055" s="1" t="s">
        <v>8359</v>
      </c>
      <c r="E3055" s="1" t="s">
        <v>259</v>
      </c>
      <c r="F3055" s="1">
        <v>771994222</v>
      </c>
      <c r="G3055" s="1" t="s">
        <v>21</v>
      </c>
      <c r="H3055" s="1" t="s">
        <v>22</v>
      </c>
      <c r="I3055" s="1" t="s">
        <v>23</v>
      </c>
      <c r="J3055" s="1" t="s">
        <v>8360</v>
      </c>
      <c r="K3055" s="1" t="s">
        <v>24</v>
      </c>
      <c r="M3055" s="1" t="s">
        <v>25</v>
      </c>
      <c r="O3055" s="1" t="s">
        <v>26</v>
      </c>
      <c r="S3055" s="1" t="s">
        <v>25</v>
      </c>
    </row>
    <row r="3056" spans="1:19" ht="12.75" x14ac:dyDescent="0.2">
      <c r="A3056" s="2">
        <v>44224.629840486115</v>
      </c>
      <c r="B3056" s="1" t="s">
        <v>8361</v>
      </c>
      <c r="C3056" s="3">
        <v>44223</v>
      </c>
      <c r="D3056" s="1" t="s">
        <v>8362</v>
      </c>
      <c r="E3056" s="1" t="s">
        <v>1442</v>
      </c>
      <c r="F3056" s="1">
        <v>775101200</v>
      </c>
      <c r="G3056" s="1" t="s">
        <v>21</v>
      </c>
      <c r="H3056" s="1" t="s">
        <v>22</v>
      </c>
      <c r="I3056" s="1" t="s">
        <v>23</v>
      </c>
      <c r="J3056" s="1" t="s">
        <v>8363</v>
      </c>
      <c r="K3056" s="1" t="s">
        <v>24</v>
      </c>
      <c r="M3056" s="1" t="s">
        <v>25</v>
      </c>
      <c r="O3056" s="1" t="s">
        <v>26</v>
      </c>
      <c r="S3056" s="1" t="s">
        <v>25</v>
      </c>
    </row>
    <row r="3057" spans="1:19" ht="12.75" hidden="1" x14ac:dyDescent="0.2">
      <c r="A3057" s="2">
        <v>44224.632030740744</v>
      </c>
      <c r="B3057" s="1" t="s">
        <v>8364</v>
      </c>
      <c r="C3057" s="3">
        <v>44223</v>
      </c>
      <c r="D3057" s="1" t="s">
        <v>959</v>
      </c>
      <c r="E3057" s="1" t="s">
        <v>77</v>
      </c>
      <c r="F3057" s="1">
        <v>774127307</v>
      </c>
      <c r="G3057" s="1" t="s">
        <v>112</v>
      </c>
      <c r="H3057" s="1" t="s">
        <v>22</v>
      </c>
      <c r="I3057" s="1" t="s">
        <v>37</v>
      </c>
      <c r="K3057" s="1" t="s">
        <v>24</v>
      </c>
      <c r="M3057" s="1" t="s">
        <v>25</v>
      </c>
      <c r="O3057" s="1" t="s">
        <v>26</v>
      </c>
      <c r="S3057" s="1" t="s">
        <v>25</v>
      </c>
    </row>
    <row r="3058" spans="1:19" ht="12.75" x14ac:dyDescent="0.2">
      <c r="A3058" s="2">
        <v>44224.636723645832</v>
      </c>
      <c r="B3058" s="1" t="s">
        <v>8365</v>
      </c>
      <c r="C3058" s="3">
        <v>44223</v>
      </c>
      <c r="D3058" s="1" t="s">
        <v>8366</v>
      </c>
      <c r="E3058" s="1" t="s">
        <v>1282</v>
      </c>
      <c r="F3058" s="1">
        <v>774577375</v>
      </c>
      <c r="G3058" s="1" t="s">
        <v>112</v>
      </c>
      <c r="H3058" s="1" t="s">
        <v>22</v>
      </c>
      <c r="I3058" s="1" t="s">
        <v>23</v>
      </c>
      <c r="J3058" s="1" t="s">
        <v>3742</v>
      </c>
      <c r="K3058" s="1" t="s">
        <v>24</v>
      </c>
      <c r="M3058" s="1" t="s">
        <v>25</v>
      </c>
      <c r="O3058" s="1" t="s">
        <v>26</v>
      </c>
      <c r="Q3058" s="1" t="s">
        <v>8367</v>
      </c>
      <c r="S3058" s="1" t="s">
        <v>25</v>
      </c>
    </row>
    <row r="3059" spans="1:19" ht="12.75" x14ac:dyDescent="0.2">
      <c r="A3059" s="2">
        <v>44224.647424675924</v>
      </c>
      <c r="B3059" s="1" t="s">
        <v>8368</v>
      </c>
      <c r="C3059" s="3">
        <v>44223</v>
      </c>
      <c r="D3059" s="1" t="s">
        <v>8369</v>
      </c>
      <c r="E3059" s="1" t="s">
        <v>1030</v>
      </c>
      <c r="F3059" s="1">
        <v>782199070</v>
      </c>
      <c r="G3059" s="1" t="s">
        <v>112</v>
      </c>
      <c r="H3059" s="1" t="s">
        <v>113</v>
      </c>
      <c r="I3059" s="1" t="s">
        <v>23</v>
      </c>
      <c r="J3059" s="1" t="s">
        <v>8370</v>
      </c>
      <c r="K3059" s="1" t="s">
        <v>24</v>
      </c>
      <c r="M3059" s="1" t="s">
        <v>25</v>
      </c>
      <c r="O3059" s="1" t="s">
        <v>26</v>
      </c>
      <c r="Q3059" s="1" t="s">
        <v>8371</v>
      </c>
      <c r="S3059" s="1" t="s">
        <v>25</v>
      </c>
    </row>
    <row r="3060" spans="1:19" ht="12.75" x14ac:dyDescent="0.2">
      <c r="A3060" s="2">
        <v>44224.65739886574</v>
      </c>
      <c r="B3060" s="1" t="s">
        <v>8372</v>
      </c>
      <c r="C3060" s="3">
        <v>44223</v>
      </c>
      <c r="D3060" s="1" t="s">
        <v>8373</v>
      </c>
      <c r="E3060" s="1" t="s">
        <v>8374</v>
      </c>
      <c r="F3060" s="1">
        <v>776986555</v>
      </c>
      <c r="G3060" s="1" t="s">
        <v>112</v>
      </c>
      <c r="H3060" s="1" t="s">
        <v>113</v>
      </c>
      <c r="I3060" s="1" t="s">
        <v>23</v>
      </c>
      <c r="J3060" s="1" t="s">
        <v>8375</v>
      </c>
      <c r="K3060" s="1" t="s">
        <v>24</v>
      </c>
      <c r="M3060" s="1" t="s">
        <v>25</v>
      </c>
      <c r="O3060" s="1" t="s">
        <v>26</v>
      </c>
      <c r="Q3060" s="1" t="s">
        <v>8376</v>
      </c>
      <c r="S3060" s="1" t="s">
        <v>25</v>
      </c>
    </row>
    <row r="3061" spans="1:19" ht="12.75" hidden="1" x14ac:dyDescent="0.2">
      <c r="A3061" s="2">
        <v>44225.610832650462</v>
      </c>
      <c r="B3061" s="1" t="s">
        <v>8377</v>
      </c>
      <c r="C3061" s="3">
        <v>44224</v>
      </c>
      <c r="D3061" s="1" t="s">
        <v>8378</v>
      </c>
      <c r="E3061" s="1" t="s">
        <v>98</v>
      </c>
      <c r="F3061" s="1">
        <v>774076926</v>
      </c>
      <c r="G3061" s="1" t="s">
        <v>876</v>
      </c>
      <c r="H3061" s="1" t="s">
        <v>22</v>
      </c>
      <c r="I3061" s="1" t="s">
        <v>73</v>
      </c>
      <c r="K3061" s="1" t="s">
        <v>24</v>
      </c>
      <c r="M3061" s="1" t="s">
        <v>25</v>
      </c>
      <c r="O3061" s="1" t="s">
        <v>26</v>
      </c>
      <c r="Q3061" s="1" t="s">
        <v>5981</v>
      </c>
      <c r="S3061" s="1" t="s">
        <v>25</v>
      </c>
    </row>
    <row r="3062" spans="1:19" ht="12.75" hidden="1" x14ac:dyDescent="0.2">
      <c r="A3062" s="2">
        <v>44225.615419629627</v>
      </c>
      <c r="B3062" s="1" t="s">
        <v>8379</v>
      </c>
      <c r="C3062" s="3">
        <v>44224</v>
      </c>
      <c r="D3062" s="1" t="s">
        <v>8380</v>
      </c>
      <c r="E3062" s="1" t="s">
        <v>222</v>
      </c>
      <c r="F3062" s="1">
        <v>765754381</v>
      </c>
      <c r="G3062" s="1" t="s">
        <v>21</v>
      </c>
      <c r="H3062" s="1" t="s">
        <v>22</v>
      </c>
      <c r="I3062" s="1" t="s">
        <v>37</v>
      </c>
      <c r="K3062" s="1" t="s">
        <v>24</v>
      </c>
      <c r="M3062" s="1" t="s">
        <v>25</v>
      </c>
      <c r="O3062" s="1" t="s">
        <v>26</v>
      </c>
      <c r="Q3062" s="1" t="s">
        <v>8381</v>
      </c>
      <c r="S3062" s="1" t="s">
        <v>25</v>
      </c>
    </row>
    <row r="3063" spans="1:19" ht="12.75" x14ac:dyDescent="0.2">
      <c r="A3063" s="2">
        <v>44225.618989363429</v>
      </c>
      <c r="B3063" s="1" t="s">
        <v>8382</v>
      </c>
      <c r="C3063" s="3">
        <v>44224</v>
      </c>
      <c r="D3063" s="1" t="s">
        <v>6803</v>
      </c>
      <c r="E3063" s="1" t="s">
        <v>182</v>
      </c>
      <c r="F3063" s="1">
        <v>776652214</v>
      </c>
      <c r="G3063" s="1" t="s">
        <v>21</v>
      </c>
      <c r="H3063" s="1" t="s">
        <v>22</v>
      </c>
      <c r="I3063" s="1" t="s">
        <v>23</v>
      </c>
      <c r="J3063" s="1" t="s">
        <v>389</v>
      </c>
      <c r="K3063" s="1" t="s">
        <v>24</v>
      </c>
      <c r="M3063" s="1" t="s">
        <v>25</v>
      </c>
      <c r="O3063" s="1" t="s">
        <v>26</v>
      </c>
      <c r="S3063" s="1" t="s">
        <v>25</v>
      </c>
    </row>
    <row r="3064" spans="1:19" ht="12.75" x14ac:dyDescent="0.2">
      <c r="A3064" s="2">
        <v>44225.623124618054</v>
      </c>
      <c r="B3064" s="1" t="s">
        <v>8383</v>
      </c>
      <c r="C3064" s="3">
        <v>44224</v>
      </c>
      <c r="D3064" s="1" t="s">
        <v>8384</v>
      </c>
      <c r="E3064" s="1" t="s">
        <v>2035</v>
      </c>
      <c r="F3064" s="1">
        <v>774280963</v>
      </c>
      <c r="G3064" s="1" t="s">
        <v>21</v>
      </c>
      <c r="H3064" s="1" t="s">
        <v>22</v>
      </c>
      <c r="I3064" s="1" t="s">
        <v>23</v>
      </c>
      <c r="J3064" s="1" t="s">
        <v>8385</v>
      </c>
      <c r="K3064" s="1" t="s">
        <v>24</v>
      </c>
      <c r="M3064" s="1" t="s">
        <v>25</v>
      </c>
      <c r="O3064" s="1" t="s">
        <v>26</v>
      </c>
      <c r="S3064" s="1" t="s">
        <v>25</v>
      </c>
    </row>
    <row r="3065" spans="1:19" ht="12.75" x14ac:dyDescent="0.2">
      <c r="A3065" s="2">
        <v>44225.628755462967</v>
      </c>
      <c r="B3065" s="1" t="s">
        <v>8386</v>
      </c>
      <c r="C3065" s="3">
        <v>44224</v>
      </c>
      <c r="D3065" s="1" t="s">
        <v>8387</v>
      </c>
      <c r="E3065" s="1" t="s">
        <v>63</v>
      </c>
      <c r="F3065" s="1">
        <v>701001067</v>
      </c>
      <c r="G3065" s="1" t="s">
        <v>21</v>
      </c>
      <c r="H3065" s="1" t="s">
        <v>22</v>
      </c>
      <c r="I3065" s="1" t="s">
        <v>23</v>
      </c>
      <c r="J3065" s="1" t="s">
        <v>8388</v>
      </c>
      <c r="K3065" s="1" t="s">
        <v>24</v>
      </c>
      <c r="M3065" s="1" t="s">
        <v>25</v>
      </c>
      <c r="O3065" s="1" t="s">
        <v>26</v>
      </c>
      <c r="Q3065" s="1" t="s">
        <v>8389</v>
      </c>
      <c r="S3065" s="1" t="s">
        <v>25</v>
      </c>
    </row>
    <row r="3066" spans="1:19" ht="12.75" x14ac:dyDescent="0.2">
      <c r="A3066" s="2">
        <v>44225.633368148148</v>
      </c>
      <c r="B3066" s="1" t="s">
        <v>8390</v>
      </c>
      <c r="C3066" s="3">
        <v>44224</v>
      </c>
      <c r="D3066" s="1" t="s">
        <v>4640</v>
      </c>
      <c r="E3066" s="1" t="s">
        <v>299</v>
      </c>
      <c r="F3066" s="1">
        <v>777505857</v>
      </c>
      <c r="G3066" s="1" t="s">
        <v>876</v>
      </c>
      <c r="H3066" s="1" t="s">
        <v>22</v>
      </c>
      <c r="I3066" s="1" t="s">
        <v>23</v>
      </c>
      <c r="J3066" s="1" t="s">
        <v>5446</v>
      </c>
      <c r="K3066" s="1" t="s">
        <v>24</v>
      </c>
      <c r="M3066" s="1" t="s">
        <v>25</v>
      </c>
      <c r="O3066" s="1" t="s">
        <v>26</v>
      </c>
      <c r="S3066" s="1" t="s">
        <v>25</v>
      </c>
    </row>
    <row r="3067" spans="1:19" ht="12.75" x14ac:dyDescent="0.2">
      <c r="A3067" s="2">
        <v>44225.636735474538</v>
      </c>
      <c r="B3067" s="1" t="s">
        <v>8391</v>
      </c>
      <c r="C3067" s="3">
        <v>44224</v>
      </c>
      <c r="D3067" s="1" t="s">
        <v>8392</v>
      </c>
      <c r="E3067" s="1" t="s">
        <v>1551</v>
      </c>
      <c r="F3067" s="1">
        <v>777492268</v>
      </c>
      <c r="G3067" s="1" t="s">
        <v>1711</v>
      </c>
      <c r="H3067" s="1" t="s">
        <v>22</v>
      </c>
      <c r="I3067" s="1" t="s">
        <v>23</v>
      </c>
      <c r="J3067" s="1" t="s">
        <v>389</v>
      </c>
      <c r="K3067" s="1" t="s">
        <v>24</v>
      </c>
      <c r="M3067" s="1" t="s">
        <v>25</v>
      </c>
      <c r="O3067" s="1" t="s">
        <v>26</v>
      </c>
      <c r="S3067" s="1" t="s">
        <v>25</v>
      </c>
    </row>
    <row r="3068" spans="1:19" ht="12.75" x14ac:dyDescent="0.2">
      <c r="A3068" s="2">
        <v>44225.643466122681</v>
      </c>
      <c r="B3068" s="1" t="s">
        <v>8393</v>
      </c>
      <c r="C3068" s="3">
        <v>44224</v>
      </c>
      <c r="D3068" s="1" t="s">
        <v>8394</v>
      </c>
      <c r="E3068" s="1" t="s">
        <v>195</v>
      </c>
      <c r="F3068" s="1">
        <v>773454140</v>
      </c>
      <c r="G3068" s="1" t="s">
        <v>21</v>
      </c>
      <c r="H3068" s="1" t="s">
        <v>22</v>
      </c>
      <c r="I3068" s="1" t="s">
        <v>23</v>
      </c>
      <c r="J3068" s="1" t="s">
        <v>389</v>
      </c>
      <c r="K3068" s="1" t="s">
        <v>24</v>
      </c>
      <c r="M3068" s="1" t="s">
        <v>25</v>
      </c>
      <c r="O3068" s="1" t="s">
        <v>26</v>
      </c>
      <c r="Q3068" s="1" t="s">
        <v>8395</v>
      </c>
      <c r="S3068" s="1" t="s">
        <v>25</v>
      </c>
    </row>
    <row r="3069" spans="1:19" ht="12.75" x14ac:dyDescent="0.2">
      <c r="A3069" s="2">
        <v>44225.648051493059</v>
      </c>
      <c r="B3069" s="1" t="s">
        <v>8396</v>
      </c>
      <c r="C3069" s="3">
        <v>44224</v>
      </c>
      <c r="D3069" s="1" t="s">
        <v>8397</v>
      </c>
      <c r="E3069" s="1" t="s">
        <v>3789</v>
      </c>
      <c r="F3069" s="1">
        <v>783798544</v>
      </c>
      <c r="G3069" s="1" t="s">
        <v>21</v>
      </c>
      <c r="H3069" s="1" t="s">
        <v>22</v>
      </c>
      <c r="I3069" s="1" t="s">
        <v>23</v>
      </c>
      <c r="J3069" s="1" t="s">
        <v>3742</v>
      </c>
      <c r="K3069" s="1" t="s">
        <v>24</v>
      </c>
      <c r="M3069" s="1" t="s">
        <v>25</v>
      </c>
      <c r="O3069" s="1" t="s">
        <v>26</v>
      </c>
      <c r="Q3069" s="1" t="s">
        <v>8398</v>
      </c>
      <c r="S3069" s="1" t="s">
        <v>25</v>
      </c>
    </row>
    <row r="3070" spans="1:19" ht="12.75" x14ac:dyDescent="0.2">
      <c r="A3070" s="2">
        <v>44225.653247986113</v>
      </c>
      <c r="B3070" s="1" t="s">
        <v>8399</v>
      </c>
      <c r="C3070" s="3">
        <v>44224</v>
      </c>
      <c r="D3070" s="1" t="s">
        <v>8400</v>
      </c>
      <c r="E3070" s="1" t="s">
        <v>8401</v>
      </c>
      <c r="F3070" s="1">
        <v>771664237</v>
      </c>
      <c r="G3070" s="1" t="s">
        <v>21</v>
      </c>
      <c r="H3070" s="1" t="s">
        <v>22</v>
      </c>
      <c r="I3070" s="1" t="s">
        <v>23</v>
      </c>
      <c r="K3070" s="1" t="s">
        <v>24</v>
      </c>
      <c r="M3070" s="1" t="s">
        <v>25</v>
      </c>
      <c r="O3070" s="1" t="s">
        <v>26</v>
      </c>
      <c r="S3070" s="1" t="s">
        <v>25</v>
      </c>
    </row>
    <row r="3071" spans="1:19" ht="12.75" x14ac:dyDescent="0.2">
      <c r="A3071" s="2">
        <v>44225.658983252317</v>
      </c>
      <c r="B3071" s="1" t="s">
        <v>8402</v>
      </c>
      <c r="C3071" s="3">
        <v>44224</v>
      </c>
      <c r="D3071" s="1" t="s">
        <v>8403</v>
      </c>
      <c r="E3071" s="1" t="s">
        <v>8404</v>
      </c>
      <c r="F3071" s="1">
        <v>776311465</v>
      </c>
      <c r="G3071" s="1" t="s">
        <v>112</v>
      </c>
      <c r="H3071" s="1" t="s">
        <v>113</v>
      </c>
      <c r="I3071" s="1" t="s">
        <v>23</v>
      </c>
      <c r="K3071" s="1" t="s">
        <v>24</v>
      </c>
      <c r="M3071" s="1" t="s">
        <v>25</v>
      </c>
      <c r="O3071" s="1" t="s">
        <v>26</v>
      </c>
      <c r="S3071" s="1" t="s">
        <v>25</v>
      </c>
    </row>
    <row r="3072" spans="1:19" ht="12.75" x14ac:dyDescent="0.2">
      <c r="A3072" s="2">
        <v>44228.515010046292</v>
      </c>
      <c r="B3072" s="1" t="s">
        <v>8405</v>
      </c>
      <c r="C3072" s="3">
        <v>44227</v>
      </c>
      <c r="D3072" s="1" t="s">
        <v>6117</v>
      </c>
      <c r="E3072" s="1" t="s">
        <v>1282</v>
      </c>
      <c r="F3072" s="1">
        <v>776862027</v>
      </c>
      <c r="G3072" s="1" t="s">
        <v>112</v>
      </c>
      <c r="H3072" s="1" t="s">
        <v>113</v>
      </c>
      <c r="I3072" s="1" t="s">
        <v>23</v>
      </c>
      <c r="J3072" s="1" t="s">
        <v>8229</v>
      </c>
      <c r="K3072" s="1" t="s">
        <v>24</v>
      </c>
      <c r="M3072" s="1" t="s">
        <v>25</v>
      </c>
      <c r="O3072" s="1" t="s">
        <v>26</v>
      </c>
      <c r="Q3072" s="1" t="s">
        <v>8406</v>
      </c>
      <c r="S3072" s="1" t="s">
        <v>25</v>
      </c>
    </row>
    <row r="3073" spans="1:19" ht="12.75" x14ac:dyDescent="0.2">
      <c r="A3073" s="2">
        <v>44228.515889988426</v>
      </c>
      <c r="B3073" s="1" t="s">
        <v>8407</v>
      </c>
      <c r="C3073" s="3">
        <v>44227</v>
      </c>
      <c r="D3073" s="1" t="s">
        <v>8408</v>
      </c>
      <c r="E3073" s="1" t="s">
        <v>1446</v>
      </c>
      <c r="F3073" s="1">
        <v>773509995</v>
      </c>
      <c r="G3073" s="1" t="s">
        <v>21</v>
      </c>
      <c r="H3073" s="1" t="s">
        <v>22</v>
      </c>
      <c r="I3073" s="1" t="s">
        <v>23</v>
      </c>
      <c r="J3073" s="1" t="s">
        <v>5656</v>
      </c>
      <c r="K3073" s="1" t="s">
        <v>24</v>
      </c>
      <c r="M3073" s="1" t="s">
        <v>25</v>
      </c>
      <c r="O3073" s="1" t="s">
        <v>26</v>
      </c>
      <c r="S3073" s="1" t="s">
        <v>25</v>
      </c>
    </row>
    <row r="3074" spans="1:19" ht="12.75" hidden="1" x14ac:dyDescent="0.2">
      <c r="A3074" s="2">
        <v>44228.516886111116</v>
      </c>
      <c r="B3074" s="1" t="s">
        <v>8409</v>
      </c>
      <c r="C3074" s="3">
        <v>44226</v>
      </c>
      <c r="D3074" s="1" t="s">
        <v>471</v>
      </c>
      <c r="E3074" s="1" t="s">
        <v>379</v>
      </c>
      <c r="F3074" s="1">
        <v>770778217</v>
      </c>
      <c r="G3074" s="1" t="s">
        <v>21</v>
      </c>
      <c r="H3074" s="1" t="s">
        <v>22</v>
      </c>
      <c r="I3074" s="1" t="s">
        <v>37</v>
      </c>
      <c r="K3074" s="1" t="s">
        <v>24</v>
      </c>
      <c r="M3074" s="1" t="s">
        <v>25</v>
      </c>
      <c r="O3074" s="1" t="s">
        <v>26</v>
      </c>
      <c r="Q3074" s="1" t="s">
        <v>8410</v>
      </c>
      <c r="S3074" s="1" t="s">
        <v>25</v>
      </c>
    </row>
    <row r="3075" spans="1:19" ht="12.75" x14ac:dyDescent="0.2">
      <c r="A3075" s="2">
        <v>44229.583903958337</v>
      </c>
      <c r="B3075" s="1" t="s">
        <v>8411</v>
      </c>
      <c r="C3075" s="3">
        <v>44228</v>
      </c>
      <c r="D3075" s="1" t="s">
        <v>8412</v>
      </c>
      <c r="E3075" s="1" t="s">
        <v>8413</v>
      </c>
      <c r="F3075" s="1">
        <v>774274585</v>
      </c>
      <c r="G3075" s="1" t="s">
        <v>112</v>
      </c>
      <c r="H3075" s="1" t="s">
        <v>113</v>
      </c>
      <c r="I3075" s="1" t="s">
        <v>23</v>
      </c>
      <c r="J3075" s="1" t="s">
        <v>8414</v>
      </c>
      <c r="K3075" s="1" t="s">
        <v>24</v>
      </c>
      <c r="M3075" s="1" t="s">
        <v>25</v>
      </c>
      <c r="O3075" s="1" t="s">
        <v>26</v>
      </c>
      <c r="Q3075" s="1" t="s">
        <v>8415</v>
      </c>
      <c r="S3075" s="1" t="s">
        <v>25</v>
      </c>
    </row>
    <row r="3076" spans="1:19" ht="12.75" x14ac:dyDescent="0.2">
      <c r="A3076" s="2">
        <v>44229.58599900463</v>
      </c>
      <c r="B3076" s="1" t="s">
        <v>8416</v>
      </c>
      <c r="C3076" s="3">
        <v>44228</v>
      </c>
      <c r="D3076" s="1" t="s">
        <v>205</v>
      </c>
      <c r="E3076" s="1" t="s">
        <v>8413</v>
      </c>
      <c r="F3076" s="1">
        <v>774274585</v>
      </c>
      <c r="G3076" s="1" t="s">
        <v>112</v>
      </c>
      <c r="H3076" s="1" t="s">
        <v>113</v>
      </c>
      <c r="I3076" s="1" t="s">
        <v>23</v>
      </c>
      <c r="J3076" s="1" t="s">
        <v>8417</v>
      </c>
      <c r="K3076" s="1" t="s">
        <v>24</v>
      </c>
      <c r="M3076" s="1" t="s">
        <v>25</v>
      </c>
      <c r="O3076" s="1" t="s">
        <v>26</v>
      </c>
      <c r="Q3076" s="1" t="s">
        <v>8418</v>
      </c>
      <c r="S3076" s="1" t="s">
        <v>25</v>
      </c>
    </row>
    <row r="3077" spans="1:19" ht="12.75" x14ac:dyDescent="0.2">
      <c r="A3077" s="2">
        <v>44229.586915868058</v>
      </c>
      <c r="B3077" s="1" t="s">
        <v>8419</v>
      </c>
      <c r="C3077" s="3">
        <v>44228</v>
      </c>
      <c r="D3077" s="1" t="s">
        <v>1516</v>
      </c>
      <c r="E3077" s="1" t="s">
        <v>8413</v>
      </c>
      <c r="F3077" s="1">
        <v>774274585</v>
      </c>
      <c r="G3077" s="1" t="s">
        <v>112</v>
      </c>
      <c r="H3077" s="1" t="s">
        <v>113</v>
      </c>
      <c r="I3077" s="1" t="s">
        <v>23</v>
      </c>
      <c r="J3077" s="1" t="s">
        <v>8417</v>
      </c>
      <c r="K3077" s="1" t="s">
        <v>24</v>
      </c>
      <c r="M3077" s="1" t="s">
        <v>25</v>
      </c>
      <c r="O3077" s="1" t="s">
        <v>26</v>
      </c>
      <c r="Q3077" s="1" t="s">
        <v>8415</v>
      </c>
      <c r="S3077" s="1" t="s">
        <v>25</v>
      </c>
    </row>
    <row r="3078" spans="1:19" ht="12.75" hidden="1" x14ac:dyDescent="0.2">
      <c r="A3078" s="2">
        <v>44229.587853101853</v>
      </c>
      <c r="B3078" s="1" t="s">
        <v>8420</v>
      </c>
      <c r="C3078" s="3">
        <v>44228</v>
      </c>
      <c r="D3078" s="1" t="s">
        <v>8421</v>
      </c>
      <c r="E3078" s="1" t="s">
        <v>8422</v>
      </c>
      <c r="F3078" s="1">
        <v>777508293</v>
      </c>
      <c r="G3078" s="1" t="s">
        <v>21</v>
      </c>
      <c r="H3078" s="1" t="s">
        <v>22</v>
      </c>
      <c r="I3078" s="1" t="s">
        <v>73</v>
      </c>
      <c r="K3078" s="1" t="s">
        <v>24</v>
      </c>
      <c r="M3078" s="1" t="s">
        <v>25</v>
      </c>
      <c r="O3078" s="1" t="s">
        <v>26</v>
      </c>
      <c r="Q3078" s="1" t="s">
        <v>8423</v>
      </c>
      <c r="S3078" s="1" t="s">
        <v>25</v>
      </c>
    </row>
    <row r="3079" spans="1:19" ht="12.75" x14ac:dyDescent="0.2">
      <c r="A3079" s="2">
        <v>44229.588972256941</v>
      </c>
      <c r="B3079" s="1" t="s">
        <v>8424</v>
      </c>
      <c r="C3079" s="3">
        <v>44228</v>
      </c>
      <c r="D3079" s="1" t="s">
        <v>391</v>
      </c>
      <c r="E3079" s="1" t="s">
        <v>2972</v>
      </c>
      <c r="F3079" s="1">
        <v>776876503</v>
      </c>
      <c r="G3079" s="1" t="s">
        <v>21</v>
      </c>
      <c r="H3079" s="1" t="s">
        <v>22</v>
      </c>
      <c r="I3079" s="1" t="s">
        <v>23</v>
      </c>
      <c r="J3079" s="1" t="s">
        <v>389</v>
      </c>
      <c r="K3079" s="1" t="s">
        <v>24</v>
      </c>
      <c r="M3079" s="1" t="s">
        <v>25</v>
      </c>
      <c r="O3079" s="1" t="s">
        <v>26</v>
      </c>
      <c r="Q3079" s="1" t="s">
        <v>8425</v>
      </c>
      <c r="S3079" s="1" t="s">
        <v>25</v>
      </c>
    </row>
    <row r="3080" spans="1:19" ht="12.75" hidden="1" x14ac:dyDescent="0.2">
      <c r="A3080" s="2">
        <v>44229.590041192132</v>
      </c>
      <c r="B3080" s="1" t="s">
        <v>8426</v>
      </c>
      <c r="C3080" s="3">
        <v>44228</v>
      </c>
      <c r="D3080" s="1" t="s">
        <v>8427</v>
      </c>
      <c r="E3080" s="1" t="s">
        <v>323</v>
      </c>
      <c r="F3080" s="1">
        <v>774467041</v>
      </c>
      <c r="G3080" s="1" t="s">
        <v>21</v>
      </c>
      <c r="H3080" s="1" t="s">
        <v>22</v>
      </c>
      <c r="I3080" s="1" t="s">
        <v>73</v>
      </c>
      <c r="K3080" s="1" t="s">
        <v>24</v>
      </c>
      <c r="M3080" s="1" t="s">
        <v>25</v>
      </c>
      <c r="O3080" s="1" t="s">
        <v>26</v>
      </c>
      <c r="Q3080" s="1" t="s">
        <v>8428</v>
      </c>
      <c r="S3080" s="1" t="s">
        <v>25</v>
      </c>
    </row>
    <row r="3081" spans="1:19" ht="12.75" hidden="1" x14ac:dyDescent="0.2">
      <c r="A3081" s="2">
        <v>44229.59103512732</v>
      </c>
      <c r="B3081" s="1" t="s">
        <v>8429</v>
      </c>
      <c r="C3081" s="3">
        <v>44228</v>
      </c>
      <c r="D3081" s="1" t="s">
        <v>3982</v>
      </c>
      <c r="E3081" s="1" t="s">
        <v>2143</v>
      </c>
      <c r="F3081" s="1">
        <v>784768617</v>
      </c>
      <c r="G3081" s="1" t="s">
        <v>21</v>
      </c>
      <c r="H3081" s="1" t="s">
        <v>22</v>
      </c>
      <c r="I3081" s="1" t="s">
        <v>37</v>
      </c>
      <c r="K3081" s="1" t="s">
        <v>24</v>
      </c>
      <c r="M3081" s="1" t="s">
        <v>25</v>
      </c>
      <c r="O3081" s="1" t="s">
        <v>26</v>
      </c>
      <c r="Q3081" s="1" t="s">
        <v>8430</v>
      </c>
      <c r="S3081" s="1" t="s">
        <v>25</v>
      </c>
    </row>
    <row r="3082" spans="1:19" ht="12.75" x14ac:dyDescent="0.2">
      <c r="A3082" s="2">
        <v>44230.688627106487</v>
      </c>
      <c r="B3082" s="1" t="s">
        <v>8431</v>
      </c>
      <c r="C3082" s="3">
        <v>44257</v>
      </c>
      <c r="D3082" s="1" t="s">
        <v>8432</v>
      </c>
      <c r="E3082" s="1" t="s">
        <v>87</v>
      </c>
      <c r="F3082" s="1">
        <v>775645144</v>
      </c>
      <c r="G3082" s="1" t="s">
        <v>21</v>
      </c>
      <c r="H3082" s="1" t="s">
        <v>22</v>
      </c>
      <c r="I3082" s="1" t="s">
        <v>23</v>
      </c>
      <c r="J3082" s="1" t="s">
        <v>8433</v>
      </c>
      <c r="K3082" s="1" t="s">
        <v>24</v>
      </c>
      <c r="M3082" s="1" t="s">
        <v>25</v>
      </c>
      <c r="O3082" s="1" t="s">
        <v>26</v>
      </c>
      <c r="S3082" s="1" t="s">
        <v>25</v>
      </c>
    </row>
    <row r="3083" spans="1:19" ht="12.75" x14ac:dyDescent="0.2">
      <c r="A3083" s="2">
        <v>44230.689576504628</v>
      </c>
      <c r="B3083" s="1" t="s">
        <v>8434</v>
      </c>
      <c r="C3083" s="3">
        <v>44229</v>
      </c>
      <c r="D3083" s="1" t="s">
        <v>5626</v>
      </c>
      <c r="E3083" s="1" t="s">
        <v>217</v>
      </c>
      <c r="F3083" s="1">
        <v>777038573</v>
      </c>
      <c r="G3083" s="1" t="s">
        <v>21</v>
      </c>
      <c r="H3083" s="1" t="s">
        <v>22</v>
      </c>
      <c r="I3083" s="1" t="s">
        <v>23</v>
      </c>
      <c r="J3083" s="1" t="s">
        <v>389</v>
      </c>
      <c r="K3083" s="1" t="s">
        <v>24</v>
      </c>
      <c r="M3083" s="1" t="s">
        <v>25</v>
      </c>
      <c r="O3083" s="1" t="s">
        <v>26</v>
      </c>
      <c r="Q3083" s="1" t="s">
        <v>8435</v>
      </c>
      <c r="S3083" s="1" t="s">
        <v>25</v>
      </c>
    </row>
    <row r="3084" spans="1:19" ht="12.75" x14ac:dyDescent="0.2">
      <c r="A3084" s="2">
        <v>44230.691004629625</v>
      </c>
      <c r="B3084" s="1" t="s">
        <v>8436</v>
      </c>
      <c r="C3084" s="3">
        <v>44229</v>
      </c>
      <c r="D3084" s="1" t="s">
        <v>2622</v>
      </c>
      <c r="E3084" s="1" t="s">
        <v>2679</v>
      </c>
      <c r="F3084" s="1">
        <v>777984320</v>
      </c>
      <c r="G3084" s="1" t="s">
        <v>21</v>
      </c>
      <c r="H3084" s="1" t="s">
        <v>22</v>
      </c>
      <c r="I3084" s="1" t="s">
        <v>23</v>
      </c>
      <c r="J3084" s="1" t="s">
        <v>389</v>
      </c>
      <c r="K3084" s="1" t="s">
        <v>24</v>
      </c>
      <c r="M3084" s="1" t="s">
        <v>25</v>
      </c>
      <c r="O3084" s="1" t="s">
        <v>26</v>
      </c>
      <c r="Q3084" s="1" t="s">
        <v>8437</v>
      </c>
      <c r="S3084" s="1" t="s">
        <v>25</v>
      </c>
    </row>
    <row r="3085" spans="1:19" ht="12.75" hidden="1" x14ac:dyDescent="0.2">
      <c r="A3085" s="2">
        <v>44230.691928993052</v>
      </c>
      <c r="B3085" s="1" t="s">
        <v>8438</v>
      </c>
      <c r="C3085" s="3">
        <v>44229</v>
      </c>
      <c r="D3085" s="1" t="s">
        <v>3262</v>
      </c>
      <c r="E3085" s="1" t="s">
        <v>4594</v>
      </c>
      <c r="F3085" s="1">
        <v>774630399</v>
      </c>
      <c r="G3085" s="1" t="s">
        <v>21</v>
      </c>
      <c r="H3085" s="1" t="s">
        <v>22</v>
      </c>
      <c r="I3085" s="1" t="s">
        <v>73</v>
      </c>
      <c r="K3085" s="1" t="s">
        <v>24</v>
      </c>
      <c r="M3085" s="1" t="s">
        <v>25</v>
      </c>
      <c r="O3085" s="1" t="s">
        <v>26</v>
      </c>
      <c r="Q3085" s="1" t="s">
        <v>8439</v>
      </c>
      <c r="S3085" s="1" t="s">
        <v>25</v>
      </c>
    </row>
    <row r="3086" spans="1:19" ht="12.75" x14ac:dyDescent="0.2">
      <c r="A3086" s="2">
        <v>44230.692568125</v>
      </c>
      <c r="B3086" s="1" t="s">
        <v>8440</v>
      </c>
      <c r="C3086" s="3">
        <v>44229</v>
      </c>
      <c r="D3086" s="1" t="s">
        <v>8441</v>
      </c>
      <c r="E3086" s="1" t="s">
        <v>412</v>
      </c>
      <c r="F3086" s="1">
        <v>776371714</v>
      </c>
      <c r="G3086" s="1" t="s">
        <v>21</v>
      </c>
      <c r="H3086" s="1" t="s">
        <v>113</v>
      </c>
      <c r="I3086" s="1" t="s">
        <v>23</v>
      </c>
      <c r="J3086" s="1" t="s">
        <v>389</v>
      </c>
      <c r="K3086" s="1" t="s">
        <v>24</v>
      </c>
      <c r="M3086" s="1" t="s">
        <v>25</v>
      </c>
      <c r="O3086" s="1" t="s">
        <v>26</v>
      </c>
      <c r="S3086" s="1" t="s">
        <v>25</v>
      </c>
    </row>
    <row r="3087" spans="1:19" ht="12.75" x14ac:dyDescent="0.2">
      <c r="A3087" s="2">
        <v>44230.69349341435</v>
      </c>
      <c r="B3087" s="1" t="s">
        <v>8442</v>
      </c>
      <c r="C3087" s="3">
        <v>44229</v>
      </c>
      <c r="D3087" s="1" t="s">
        <v>8443</v>
      </c>
      <c r="E3087" s="1" t="s">
        <v>8444</v>
      </c>
      <c r="F3087" s="1">
        <v>772912074</v>
      </c>
      <c r="G3087" s="1" t="s">
        <v>112</v>
      </c>
      <c r="H3087" s="1" t="s">
        <v>113</v>
      </c>
      <c r="I3087" s="1" t="s">
        <v>23</v>
      </c>
      <c r="J3087" s="1" t="s">
        <v>8445</v>
      </c>
      <c r="K3087" s="1" t="s">
        <v>24</v>
      </c>
      <c r="M3087" s="1" t="s">
        <v>25</v>
      </c>
      <c r="O3087" s="1" t="s">
        <v>26</v>
      </c>
      <c r="S3087" s="1" t="s">
        <v>25</v>
      </c>
    </row>
    <row r="3088" spans="1:19" ht="12.75" x14ac:dyDescent="0.2">
      <c r="A3088" s="2">
        <v>44230.694352997685</v>
      </c>
      <c r="B3088" s="1" t="s">
        <v>8446</v>
      </c>
      <c r="C3088" s="3">
        <v>44229</v>
      </c>
      <c r="D3088" s="1" t="s">
        <v>8447</v>
      </c>
      <c r="E3088" s="1" t="s">
        <v>8448</v>
      </c>
      <c r="F3088" s="1">
        <v>777947239</v>
      </c>
      <c r="G3088" s="1" t="s">
        <v>112</v>
      </c>
      <c r="H3088" s="1" t="s">
        <v>113</v>
      </c>
      <c r="I3088" s="1" t="s">
        <v>23</v>
      </c>
      <c r="J3088" s="1" t="s">
        <v>8445</v>
      </c>
      <c r="K3088" s="1" t="s">
        <v>24</v>
      </c>
      <c r="M3088" s="1" t="s">
        <v>25</v>
      </c>
      <c r="O3088" s="1" t="s">
        <v>26</v>
      </c>
      <c r="S3088" s="1" t="s">
        <v>25</v>
      </c>
    </row>
    <row r="3089" spans="1:19" ht="12.75" x14ac:dyDescent="0.2">
      <c r="A3089" s="2">
        <v>44231.685047615741</v>
      </c>
      <c r="B3089" s="1" t="s">
        <v>8449</v>
      </c>
      <c r="C3089" s="3">
        <v>44230</v>
      </c>
      <c r="D3089" s="1" t="s">
        <v>8450</v>
      </c>
      <c r="E3089" s="1" t="s">
        <v>8451</v>
      </c>
      <c r="F3089" s="1">
        <v>778595498</v>
      </c>
      <c r="G3089" s="1" t="s">
        <v>112</v>
      </c>
      <c r="H3089" s="1" t="s">
        <v>22</v>
      </c>
      <c r="I3089" s="1" t="s">
        <v>23</v>
      </c>
      <c r="J3089" s="1" t="s">
        <v>8223</v>
      </c>
      <c r="K3089" s="1" t="s">
        <v>24</v>
      </c>
      <c r="M3089" s="1" t="s">
        <v>25</v>
      </c>
      <c r="O3089" s="1" t="s">
        <v>26</v>
      </c>
      <c r="Q3089" s="1" t="s">
        <v>8452</v>
      </c>
      <c r="S3089" s="1" t="s">
        <v>25</v>
      </c>
    </row>
    <row r="3090" spans="1:19" ht="12.75" x14ac:dyDescent="0.2">
      <c r="A3090" s="2">
        <v>44231.686710810187</v>
      </c>
      <c r="B3090" s="1" t="s">
        <v>8453</v>
      </c>
      <c r="C3090" s="3">
        <v>44230</v>
      </c>
      <c r="D3090" s="1" t="s">
        <v>8454</v>
      </c>
      <c r="E3090" s="1" t="s">
        <v>148</v>
      </c>
      <c r="F3090" s="1">
        <v>777767403</v>
      </c>
      <c r="G3090" s="1" t="s">
        <v>112</v>
      </c>
      <c r="H3090" s="1" t="s">
        <v>22</v>
      </c>
      <c r="I3090" s="1" t="s">
        <v>23</v>
      </c>
      <c r="J3090" s="1" t="s">
        <v>389</v>
      </c>
      <c r="K3090" s="1" t="s">
        <v>24</v>
      </c>
      <c r="M3090" s="1" t="s">
        <v>25</v>
      </c>
      <c r="O3090" s="1" t="s">
        <v>26</v>
      </c>
      <c r="Q3090" s="1" t="s">
        <v>8455</v>
      </c>
      <c r="S3090" s="1" t="s">
        <v>25</v>
      </c>
    </row>
    <row r="3091" spans="1:19" ht="12.75" hidden="1" x14ac:dyDescent="0.2">
      <c r="A3091" s="2">
        <v>44231.687571851857</v>
      </c>
      <c r="B3091" s="1" t="s">
        <v>8456</v>
      </c>
      <c r="C3091" s="3">
        <v>44230</v>
      </c>
      <c r="D3091" s="1" t="s">
        <v>8457</v>
      </c>
      <c r="E3091" s="1" t="s">
        <v>2756</v>
      </c>
      <c r="F3091" s="1">
        <v>779098053</v>
      </c>
      <c r="G3091" s="1" t="s">
        <v>21</v>
      </c>
      <c r="H3091" s="1" t="s">
        <v>22</v>
      </c>
      <c r="I3091" s="1" t="s">
        <v>37</v>
      </c>
      <c r="K3091" s="1" t="s">
        <v>24</v>
      </c>
      <c r="M3091" s="1" t="s">
        <v>25</v>
      </c>
      <c r="O3091" s="1" t="s">
        <v>26</v>
      </c>
      <c r="Q3091" s="1" t="s">
        <v>8458</v>
      </c>
      <c r="S3091" s="1" t="s">
        <v>25</v>
      </c>
    </row>
    <row r="3092" spans="1:19" ht="12.75" x14ac:dyDescent="0.2">
      <c r="A3092" s="2">
        <v>44231.688381643515</v>
      </c>
      <c r="B3092" s="1" t="s">
        <v>8459</v>
      </c>
      <c r="C3092" s="3">
        <v>44230</v>
      </c>
      <c r="D3092" s="1" t="s">
        <v>8460</v>
      </c>
      <c r="E3092" s="1" t="s">
        <v>81</v>
      </c>
      <c r="F3092" s="1">
        <v>772727885</v>
      </c>
      <c r="G3092" s="1" t="s">
        <v>112</v>
      </c>
      <c r="H3092" s="1" t="s">
        <v>113</v>
      </c>
      <c r="I3092" s="1" t="s">
        <v>23</v>
      </c>
      <c r="J3092" s="1" t="s">
        <v>5523</v>
      </c>
      <c r="K3092" s="1" t="s">
        <v>24</v>
      </c>
      <c r="M3092" s="1" t="s">
        <v>25</v>
      </c>
      <c r="O3092" s="1" t="s">
        <v>26</v>
      </c>
      <c r="S3092" s="1" t="s">
        <v>25</v>
      </c>
    </row>
    <row r="3093" spans="1:19" ht="12.75" hidden="1" x14ac:dyDescent="0.2">
      <c r="A3093" s="2">
        <v>44231.689316608798</v>
      </c>
      <c r="B3093" s="1" t="s">
        <v>8461</v>
      </c>
      <c r="C3093" s="3">
        <v>44230</v>
      </c>
      <c r="D3093" s="1" t="s">
        <v>3645</v>
      </c>
      <c r="E3093" s="1" t="s">
        <v>206</v>
      </c>
      <c r="F3093" s="1">
        <v>774539075</v>
      </c>
      <c r="G3093" s="1" t="s">
        <v>21</v>
      </c>
      <c r="H3093" s="1" t="s">
        <v>22</v>
      </c>
      <c r="I3093" s="1" t="s">
        <v>73</v>
      </c>
      <c r="K3093" s="1" t="s">
        <v>24</v>
      </c>
      <c r="M3093" s="1" t="s">
        <v>25</v>
      </c>
      <c r="O3093" s="1" t="s">
        <v>26</v>
      </c>
      <c r="Q3093" s="1" t="s">
        <v>8462</v>
      </c>
    </row>
    <row r="3094" spans="1:19" ht="12.75" x14ac:dyDescent="0.2">
      <c r="A3094" s="2">
        <v>44231.690520717588</v>
      </c>
      <c r="B3094" s="1" t="s">
        <v>8463</v>
      </c>
      <c r="C3094" s="3">
        <v>44230</v>
      </c>
      <c r="D3094" s="1" t="s">
        <v>8464</v>
      </c>
      <c r="E3094" s="1" t="s">
        <v>306</v>
      </c>
      <c r="F3094" s="1">
        <v>774524830</v>
      </c>
      <c r="G3094" s="1" t="s">
        <v>21</v>
      </c>
      <c r="H3094" s="1" t="s">
        <v>22</v>
      </c>
      <c r="I3094" s="1" t="s">
        <v>23</v>
      </c>
      <c r="J3094" s="1" t="s">
        <v>389</v>
      </c>
      <c r="K3094" s="1" t="s">
        <v>24</v>
      </c>
      <c r="M3094" s="1" t="s">
        <v>25</v>
      </c>
      <c r="O3094" s="1" t="s">
        <v>26</v>
      </c>
      <c r="Q3094" s="1" t="s">
        <v>8465</v>
      </c>
      <c r="S3094" s="1" t="s">
        <v>25</v>
      </c>
    </row>
    <row r="3095" spans="1:19" ht="12.75" hidden="1" x14ac:dyDescent="0.2">
      <c r="A3095" s="2">
        <v>44231.691417939815</v>
      </c>
      <c r="B3095" s="1" t="s">
        <v>8466</v>
      </c>
      <c r="C3095" s="3">
        <v>44230</v>
      </c>
      <c r="D3095" s="1" t="s">
        <v>8467</v>
      </c>
      <c r="E3095" s="1" t="s">
        <v>8304</v>
      </c>
      <c r="F3095" s="1">
        <v>776337694</v>
      </c>
      <c r="G3095" s="1" t="s">
        <v>21</v>
      </c>
      <c r="H3095" s="1" t="s">
        <v>22</v>
      </c>
      <c r="I3095" s="1" t="s">
        <v>37</v>
      </c>
      <c r="K3095" s="1" t="s">
        <v>24</v>
      </c>
      <c r="M3095" s="1" t="s">
        <v>25</v>
      </c>
      <c r="O3095" s="1" t="s">
        <v>26</v>
      </c>
      <c r="Q3095" s="1" t="s">
        <v>8468</v>
      </c>
      <c r="S3095" s="1" t="s">
        <v>25</v>
      </c>
    </row>
    <row r="3096" spans="1:19" ht="12.75" x14ac:dyDescent="0.2">
      <c r="A3096" s="2">
        <v>44231.692471932867</v>
      </c>
      <c r="B3096" s="1" t="s">
        <v>8469</v>
      </c>
      <c r="C3096" s="3">
        <v>44230</v>
      </c>
      <c r="D3096" s="1" t="s">
        <v>8470</v>
      </c>
      <c r="E3096" s="1" t="s">
        <v>8471</v>
      </c>
      <c r="F3096" s="1">
        <v>774021867</v>
      </c>
      <c r="G3096" s="1" t="s">
        <v>112</v>
      </c>
      <c r="H3096" s="1" t="s">
        <v>22</v>
      </c>
      <c r="I3096" s="1" t="s">
        <v>23</v>
      </c>
      <c r="J3096" s="1" t="s">
        <v>8472</v>
      </c>
      <c r="K3096" s="1" t="s">
        <v>24</v>
      </c>
      <c r="M3096" s="1" t="s">
        <v>25</v>
      </c>
      <c r="O3096" s="1" t="s">
        <v>26</v>
      </c>
      <c r="Q3096" s="1" t="s">
        <v>8473</v>
      </c>
      <c r="S3096" s="1" t="s">
        <v>25</v>
      </c>
    </row>
    <row r="3097" spans="1:19" ht="12.75" hidden="1" x14ac:dyDescent="0.2">
      <c r="A3097" s="2">
        <v>44232.702152013888</v>
      </c>
      <c r="B3097" s="1" t="s">
        <v>8474</v>
      </c>
      <c r="C3097" s="3">
        <v>44231</v>
      </c>
      <c r="D3097" s="1" t="s">
        <v>8475</v>
      </c>
      <c r="E3097" s="1" t="s">
        <v>195</v>
      </c>
      <c r="F3097" s="1">
        <v>767401571</v>
      </c>
      <c r="G3097" s="1" t="s">
        <v>21</v>
      </c>
      <c r="H3097" s="1" t="s">
        <v>22</v>
      </c>
      <c r="I3097" s="1" t="s">
        <v>73</v>
      </c>
      <c r="K3097" s="1" t="s">
        <v>24</v>
      </c>
      <c r="M3097" s="1" t="s">
        <v>25</v>
      </c>
      <c r="O3097" s="1" t="s">
        <v>26</v>
      </c>
      <c r="Q3097" s="1" t="s">
        <v>8476</v>
      </c>
      <c r="S3097" s="1" t="s">
        <v>25</v>
      </c>
    </row>
    <row r="3098" spans="1:19" ht="12.75" x14ac:dyDescent="0.2">
      <c r="A3098" s="2">
        <v>44232.703139641206</v>
      </c>
      <c r="B3098" s="1" t="s">
        <v>8477</v>
      </c>
      <c r="C3098" s="3">
        <v>44231</v>
      </c>
      <c r="D3098" s="1" t="s">
        <v>4347</v>
      </c>
      <c r="E3098" s="1" t="s">
        <v>158</v>
      </c>
      <c r="F3098" s="1">
        <v>771475654</v>
      </c>
      <c r="G3098" s="1" t="s">
        <v>21</v>
      </c>
      <c r="H3098" s="1" t="s">
        <v>22</v>
      </c>
      <c r="I3098" s="1" t="s">
        <v>23</v>
      </c>
      <c r="J3098" s="1" t="s">
        <v>389</v>
      </c>
      <c r="K3098" s="1" t="s">
        <v>24</v>
      </c>
      <c r="M3098" s="1" t="s">
        <v>25</v>
      </c>
      <c r="O3098" s="1" t="s">
        <v>26</v>
      </c>
      <c r="Q3098" s="1" t="s">
        <v>8478</v>
      </c>
      <c r="S3098" s="1" t="s">
        <v>25</v>
      </c>
    </row>
    <row r="3099" spans="1:19" ht="12.75" x14ac:dyDescent="0.2">
      <c r="A3099" s="2">
        <v>44232.703995208329</v>
      </c>
      <c r="B3099" s="1" t="s">
        <v>8479</v>
      </c>
      <c r="C3099" s="3">
        <v>44231</v>
      </c>
      <c r="D3099" s="1" t="s">
        <v>1199</v>
      </c>
      <c r="E3099" s="1" t="s">
        <v>163</v>
      </c>
      <c r="F3099" s="1">
        <v>776516769</v>
      </c>
      <c r="G3099" s="1" t="s">
        <v>21</v>
      </c>
      <c r="H3099" s="1" t="s">
        <v>22</v>
      </c>
      <c r="I3099" s="1" t="s">
        <v>23</v>
      </c>
      <c r="J3099" s="1" t="s">
        <v>389</v>
      </c>
      <c r="K3099" s="1" t="s">
        <v>24</v>
      </c>
      <c r="M3099" s="1" t="s">
        <v>25</v>
      </c>
      <c r="O3099" s="1" t="s">
        <v>26</v>
      </c>
      <c r="Q3099" s="1" t="s">
        <v>8480</v>
      </c>
      <c r="S3099" s="1" t="s">
        <v>25</v>
      </c>
    </row>
    <row r="3100" spans="1:19" ht="12.75" hidden="1" x14ac:dyDescent="0.2">
      <c r="A3100" s="2">
        <v>44232.704949363426</v>
      </c>
      <c r="B3100" s="1" t="s">
        <v>8481</v>
      </c>
      <c r="C3100" s="3">
        <v>44231</v>
      </c>
      <c r="D3100" s="1" t="s">
        <v>8482</v>
      </c>
      <c r="E3100" s="1" t="s">
        <v>94</v>
      </c>
      <c r="F3100" s="1">
        <v>778114783</v>
      </c>
      <c r="G3100" s="1" t="s">
        <v>21</v>
      </c>
      <c r="H3100" s="1" t="s">
        <v>22</v>
      </c>
      <c r="I3100" s="1" t="s">
        <v>73</v>
      </c>
      <c r="K3100" s="1" t="s">
        <v>24</v>
      </c>
      <c r="M3100" s="1" t="s">
        <v>25</v>
      </c>
      <c r="O3100" s="1" t="s">
        <v>26</v>
      </c>
      <c r="Q3100" s="1" t="s">
        <v>8483</v>
      </c>
      <c r="S3100" s="1" t="s">
        <v>25</v>
      </c>
    </row>
    <row r="3101" spans="1:19" ht="12.75" x14ac:dyDescent="0.2">
      <c r="A3101" s="2">
        <v>44232.705782627316</v>
      </c>
      <c r="B3101" s="1" t="s">
        <v>8484</v>
      </c>
      <c r="C3101" s="3">
        <v>44231</v>
      </c>
      <c r="D3101" s="1" t="s">
        <v>8485</v>
      </c>
      <c r="E3101" s="1" t="s">
        <v>226</v>
      </c>
      <c r="F3101" s="1">
        <v>777527332</v>
      </c>
      <c r="G3101" s="1" t="s">
        <v>21</v>
      </c>
      <c r="H3101" s="1" t="s">
        <v>22</v>
      </c>
      <c r="I3101" s="1" t="s">
        <v>23</v>
      </c>
      <c r="J3101" s="1" t="s">
        <v>8009</v>
      </c>
      <c r="K3101" s="1" t="s">
        <v>24</v>
      </c>
      <c r="M3101" s="1" t="s">
        <v>25</v>
      </c>
      <c r="O3101" s="1" t="s">
        <v>26</v>
      </c>
      <c r="Q3101" s="1" t="s">
        <v>8486</v>
      </c>
      <c r="S3101" s="1" t="s">
        <v>25</v>
      </c>
    </row>
    <row r="3102" spans="1:19" ht="12.75" hidden="1" x14ac:dyDescent="0.2">
      <c r="A3102" s="2">
        <v>44232.706622152778</v>
      </c>
      <c r="B3102" s="1" t="s">
        <v>8487</v>
      </c>
      <c r="C3102" s="3">
        <v>44231</v>
      </c>
      <c r="D3102" s="1" t="s">
        <v>3637</v>
      </c>
      <c r="E3102" s="1" t="s">
        <v>226</v>
      </c>
      <c r="F3102" s="1">
        <v>777888805</v>
      </c>
      <c r="G3102" s="1" t="s">
        <v>21</v>
      </c>
      <c r="H3102" s="1" t="s">
        <v>22</v>
      </c>
      <c r="I3102" s="1" t="s">
        <v>44</v>
      </c>
      <c r="K3102" s="1" t="s">
        <v>24</v>
      </c>
      <c r="M3102" s="1" t="s">
        <v>25</v>
      </c>
      <c r="O3102" s="1" t="s">
        <v>26</v>
      </c>
      <c r="Q3102" s="1" t="s">
        <v>8488</v>
      </c>
      <c r="S3102" s="1" t="s">
        <v>25</v>
      </c>
    </row>
    <row r="3103" spans="1:19" ht="12.75" hidden="1" x14ac:dyDescent="0.2">
      <c r="A3103" s="2">
        <v>44232.707434652781</v>
      </c>
      <c r="B3103" s="1" t="s">
        <v>8489</v>
      </c>
      <c r="C3103" s="3">
        <v>44231</v>
      </c>
      <c r="D3103" s="1" t="s">
        <v>190</v>
      </c>
      <c r="E3103" s="1" t="s">
        <v>299</v>
      </c>
      <c r="F3103" s="1">
        <v>775433575</v>
      </c>
      <c r="G3103" s="1" t="s">
        <v>21</v>
      </c>
      <c r="H3103" s="1" t="s">
        <v>22</v>
      </c>
      <c r="I3103" s="1" t="s">
        <v>37</v>
      </c>
      <c r="K3103" s="1" t="s">
        <v>24</v>
      </c>
      <c r="M3103" s="1" t="s">
        <v>25</v>
      </c>
      <c r="O3103" s="1" t="s">
        <v>26</v>
      </c>
      <c r="Q3103" s="1" t="s">
        <v>8490</v>
      </c>
      <c r="S3103" s="1" t="s">
        <v>25</v>
      </c>
    </row>
    <row r="3104" spans="1:19" ht="12.75" x14ac:dyDescent="0.2">
      <c r="A3104" s="2">
        <v>44232.708277627316</v>
      </c>
      <c r="B3104" s="1" t="s">
        <v>8491</v>
      </c>
      <c r="C3104" s="3">
        <v>44231</v>
      </c>
      <c r="D3104" s="1" t="s">
        <v>1308</v>
      </c>
      <c r="E3104" s="1" t="s">
        <v>63</v>
      </c>
      <c r="F3104" s="1">
        <v>765312111</v>
      </c>
      <c r="G3104" s="1" t="s">
        <v>21</v>
      </c>
      <c r="H3104" s="1" t="s">
        <v>22</v>
      </c>
      <c r="I3104" s="1" t="s">
        <v>23</v>
      </c>
      <c r="J3104" s="1" t="s">
        <v>389</v>
      </c>
      <c r="K3104" s="1" t="s">
        <v>24</v>
      </c>
      <c r="M3104" s="1" t="s">
        <v>25</v>
      </c>
      <c r="O3104" s="1" t="s">
        <v>26</v>
      </c>
      <c r="Q3104" s="1" t="s">
        <v>8492</v>
      </c>
      <c r="S3104" s="1" t="s">
        <v>25</v>
      </c>
    </row>
    <row r="3105" spans="1:19" ht="12.75" x14ac:dyDescent="0.2">
      <c r="A3105" s="2">
        <v>44235.609349641207</v>
      </c>
      <c r="B3105" s="1" t="s">
        <v>8493</v>
      </c>
      <c r="C3105" s="3">
        <v>44234</v>
      </c>
      <c r="D3105" s="1" t="s">
        <v>8494</v>
      </c>
      <c r="E3105" s="1" t="s">
        <v>1853</v>
      </c>
      <c r="F3105" s="1">
        <v>773740720</v>
      </c>
      <c r="G3105" s="1" t="s">
        <v>112</v>
      </c>
      <c r="H3105" s="1" t="s">
        <v>113</v>
      </c>
      <c r="I3105" s="1" t="s">
        <v>23</v>
      </c>
      <c r="K3105" s="1" t="s">
        <v>24</v>
      </c>
      <c r="M3105" s="1" t="s">
        <v>25</v>
      </c>
      <c r="O3105" s="1" t="s">
        <v>26</v>
      </c>
      <c r="Q3105" s="1" t="s">
        <v>8495</v>
      </c>
      <c r="S3105" s="1" t="s">
        <v>25</v>
      </c>
    </row>
    <row r="3106" spans="1:19" ht="12.75" x14ac:dyDescent="0.2">
      <c r="A3106" s="2">
        <v>44235.614454988427</v>
      </c>
      <c r="B3106" s="1" t="s">
        <v>8496</v>
      </c>
      <c r="C3106" s="3">
        <v>44234</v>
      </c>
      <c r="D3106" s="1" t="s">
        <v>8497</v>
      </c>
      <c r="E3106" s="1" t="s">
        <v>583</v>
      </c>
      <c r="F3106" s="1">
        <v>774067992</v>
      </c>
      <c r="G3106" s="1" t="s">
        <v>112</v>
      </c>
      <c r="H3106" s="1" t="s">
        <v>113</v>
      </c>
      <c r="I3106" s="1" t="s">
        <v>23</v>
      </c>
      <c r="J3106" s="1" t="s">
        <v>8498</v>
      </c>
      <c r="K3106" s="1" t="s">
        <v>24</v>
      </c>
      <c r="M3106" s="1" t="s">
        <v>25</v>
      </c>
      <c r="O3106" s="1" t="s">
        <v>26</v>
      </c>
      <c r="Q3106" s="1" t="s">
        <v>8499</v>
      </c>
      <c r="S3106" s="1" t="s">
        <v>25</v>
      </c>
    </row>
    <row r="3107" spans="1:19" ht="12.75" x14ac:dyDescent="0.2">
      <c r="A3107" s="2">
        <v>44235.625816250002</v>
      </c>
      <c r="B3107" s="1" t="s">
        <v>8500</v>
      </c>
      <c r="C3107" s="3">
        <v>44233</v>
      </c>
      <c r="D3107" s="1" t="s">
        <v>8501</v>
      </c>
      <c r="E3107" s="1" t="s">
        <v>8502</v>
      </c>
      <c r="F3107" s="1">
        <v>773634808</v>
      </c>
      <c r="G3107" s="1" t="s">
        <v>112</v>
      </c>
      <c r="H3107" s="1" t="s">
        <v>113</v>
      </c>
      <c r="I3107" s="1" t="s">
        <v>23</v>
      </c>
      <c r="J3107" s="1" t="s">
        <v>8370</v>
      </c>
      <c r="K3107" s="1" t="s">
        <v>24</v>
      </c>
      <c r="M3107" s="1" t="s">
        <v>25</v>
      </c>
      <c r="O3107" s="1" t="s">
        <v>26</v>
      </c>
      <c r="Q3107" s="1" t="s">
        <v>8503</v>
      </c>
      <c r="S3107" s="1" t="s">
        <v>25</v>
      </c>
    </row>
    <row r="3108" spans="1:19" ht="12.75" x14ac:dyDescent="0.2">
      <c r="A3108" s="2">
        <v>44235.638821412038</v>
      </c>
      <c r="B3108" s="1" t="s">
        <v>8504</v>
      </c>
      <c r="C3108" s="3">
        <v>44233</v>
      </c>
      <c r="D3108" s="1" t="s">
        <v>8505</v>
      </c>
      <c r="E3108" s="1" t="s">
        <v>8506</v>
      </c>
      <c r="F3108" s="1">
        <v>771538188</v>
      </c>
      <c r="G3108" s="1" t="s">
        <v>112</v>
      </c>
      <c r="H3108" s="1" t="s">
        <v>113</v>
      </c>
      <c r="I3108" s="1" t="s">
        <v>23</v>
      </c>
      <c r="J3108" s="1" t="s">
        <v>7757</v>
      </c>
      <c r="K3108" s="1" t="s">
        <v>24</v>
      </c>
      <c r="M3108" s="1" t="s">
        <v>25</v>
      </c>
      <c r="O3108" s="1" t="s">
        <v>26</v>
      </c>
      <c r="S3108" s="1" t="s">
        <v>25</v>
      </c>
    </row>
    <row r="3109" spans="1:19" ht="12.75" hidden="1" x14ac:dyDescent="0.2">
      <c r="A3109" s="2">
        <v>44235.642332083335</v>
      </c>
      <c r="B3109" s="1" t="s">
        <v>8507</v>
      </c>
      <c r="C3109" s="3">
        <v>44233</v>
      </c>
      <c r="D3109" s="1" t="s">
        <v>8508</v>
      </c>
      <c r="E3109" s="1" t="s">
        <v>163</v>
      </c>
      <c r="F3109" s="1">
        <v>775950811</v>
      </c>
      <c r="G3109" s="1" t="s">
        <v>21</v>
      </c>
      <c r="H3109" s="1" t="s">
        <v>113</v>
      </c>
      <c r="I3109" s="1" t="s">
        <v>44</v>
      </c>
      <c r="K3109" s="1" t="s">
        <v>24</v>
      </c>
      <c r="M3109" s="1" t="s">
        <v>25</v>
      </c>
      <c r="O3109" s="1" t="s">
        <v>26</v>
      </c>
      <c r="S3109" s="1" t="s">
        <v>25</v>
      </c>
    </row>
    <row r="3110" spans="1:19" ht="12.75" hidden="1" x14ac:dyDescent="0.2">
      <c r="A3110" s="2">
        <v>44235.645690381949</v>
      </c>
      <c r="B3110" s="1" t="s">
        <v>8509</v>
      </c>
      <c r="C3110" s="3">
        <v>44233</v>
      </c>
      <c r="D3110" s="1" t="s">
        <v>7899</v>
      </c>
      <c r="E3110" s="1" t="s">
        <v>650</v>
      </c>
      <c r="F3110" s="1">
        <v>776813289</v>
      </c>
      <c r="G3110" s="1" t="s">
        <v>21</v>
      </c>
      <c r="H3110" s="1" t="s">
        <v>22</v>
      </c>
      <c r="I3110" s="1" t="s">
        <v>44</v>
      </c>
      <c r="K3110" s="1" t="s">
        <v>24</v>
      </c>
      <c r="M3110" s="1" t="s">
        <v>25</v>
      </c>
      <c r="O3110" s="1" t="s">
        <v>26</v>
      </c>
      <c r="Q3110" s="1" t="s">
        <v>8510</v>
      </c>
      <c r="S3110" s="1" t="s">
        <v>25</v>
      </c>
    </row>
    <row r="3111" spans="1:19" ht="12.75" x14ac:dyDescent="0.2">
      <c r="A3111" s="2">
        <v>44235.650424016203</v>
      </c>
      <c r="B3111" s="1" t="s">
        <v>8511</v>
      </c>
      <c r="C3111" s="3">
        <v>44233</v>
      </c>
      <c r="D3111" s="1" t="s">
        <v>8512</v>
      </c>
      <c r="E3111" s="1" t="s">
        <v>1105</v>
      </c>
      <c r="F3111" s="1">
        <v>781401911</v>
      </c>
      <c r="G3111" s="1" t="s">
        <v>21</v>
      </c>
      <c r="H3111" s="1" t="s">
        <v>113</v>
      </c>
      <c r="I3111" s="1" t="s">
        <v>23</v>
      </c>
      <c r="J3111" s="1" t="s">
        <v>7461</v>
      </c>
      <c r="K3111" s="1" t="s">
        <v>24</v>
      </c>
      <c r="M3111" s="1" t="s">
        <v>25</v>
      </c>
      <c r="O3111" s="1" t="s">
        <v>26</v>
      </c>
      <c r="Q3111" s="1" t="s">
        <v>8513</v>
      </c>
      <c r="S3111" s="1" t="s">
        <v>25</v>
      </c>
    </row>
    <row r="3112" spans="1:19" ht="12.75" x14ac:dyDescent="0.2">
      <c r="A3112" s="2">
        <v>44235.655091238426</v>
      </c>
      <c r="B3112" s="1" t="s">
        <v>8514</v>
      </c>
      <c r="C3112" s="3">
        <v>44233</v>
      </c>
      <c r="D3112" s="1" t="s">
        <v>8515</v>
      </c>
      <c r="E3112" s="1" t="s">
        <v>8516</v>
      </c>
      <c r="F3112" s="1">
        <v>783719239</v>
      </c>
      <c r="G3112" s="1" t="s">
        <v>21</v>
      </c>
      <c r="H3112" s="1" t="s">
        <v>22</v>
      </c>
      <c r="I3112" s="1" t="s">
        <v>23</v>
      </c>
      <c r="J3112" s="1" t="s">
        <v>8517</v>
      </c>
      <c r="K3112" s="1" t="s">
        <v>24</v>
      </c>
      <c r="M3112" s="1" t="s">
        <v>25</v>
      </c>
      <c r="O3112" s="1" t="s">
        <v>26</v>
      </c>
      <c r="Q3112" s="1" t="s">
        <v>8518</v>
      </c>
      <c r="S3112" s="1" t="s">
        <v>25</v>
      </c>
    </row>
    <row r="3113" spans="1:19" ht="12.75" hidden="1" x14ac:dyDescent="0.2">
      <c r="A3113" s="2">
        <v>44236.60122546296</v>
      </c>
      <c r="B3113" s="1" t="s">
        <v>8519</v>
      </c>
      <c r="C3113" s="3">
        <v>44235</v>
      </c>
      <c r="D3113" s="1" t="s">
        <v>1321</v>
      </c>
      <c r="E3113" s="1" t="s">
        <v>163</v>
      </c>
      <c r="F3113" s="1">
        <v>772076940</v>
      </c>
      <c r="G3113" s="1" t="s">
        <v>21</v>
      </c>
      <c r="H3113" s="1" t="s">
        <v>22</v>
      </c>
      <c r="I3113" s="1" t="s">
        <v>73</v>
      </c>
      <c r="K3113" s="1" t="s">
        <v>24</v>
      </c>
      <c r="M3113" s="1" t="s">
        <v>25</v>
      </c>
      <c r="O3113" s="1" t="s">
        <v>26</v>
      </c>
      <c r="Q3113" s="1" t="s">
        <v>8520</v>
      </c>
      <c r="S3113" s="1" t="s">
        <v>25</v>
      </c>
    </row>
    <row r="3114" spans="1:19" ht="12.75" hidden="1" x14ac:dyDescent="0.2">
      <c r="A3114" s="2">
        <v>44236.604955567134</v>
      </c>
      <c r="B3114" s="1" t="s">
        <v>8521</v>
      </c>
      <c r="C3114" s="3">
        <v>44235</v>
      </c>
      <c r="D3114" s="1" t="s">
        <v>8522</v>
      </c>
      <c r="E3114" s="1" t="s">
        <v>195</v>
      </c>
      <c r="F3114" s="1">
        <v>774159376</v>
      </c>
      <c r="G3114" s="1" t="s">
        <v>21</v>
      </c>
      <c r="H3114" s="1" t="s">
        <v>22</v>
      </c>
      <c r="I3114" s="1" t="s">
        <v>73</v>
      </c>
      <c r="K3114" s="1" t="s">
        <v>24</v>
      </c>
      <c r="M3114" s="1" t="s">
        <v>25</v>
      </c>
      <c r="O3114" s="1" t="s">
        <v>26</v>
      </c>
      <c r="S3114" s="1" t="s">
        <v>25</v>
      </c>
    </row>
    <row r="3115" spans="1:19" ht="12.75" x14ac:dyDescent="0.2">
      <c r="A3115" s="2">
        <v>44236.616647465278</v>
      </c>
      <c r="B3115" s="1" t="s">
        <v>8523</v>
      </c>
      <c r="C3115" s="3">
        <v>44235</v>
      </c>
      <c r="D3115" s="1" t="s">
        <v>8524</v>
      </c>
      <c r="E3115" s="1" t="s">
        <v>2001</v>
      </c>
      <c r="F3115" s="1">
        <v>777265491</v>
      </c>
      <c r="G3115" s="1" t="s">
        <v>21</v>
      </c>
      <c r="H3115" s="1" t="s">
        <v>22</v>
      </c>
      <c r="I3115" s="1" t="s">
        <v>23</v>
      </c>
      <c r="J3115" s="1" t="s">
        <v>3742</v>
      </c>
      <c r="K3115" s="1" t="s">
        <v>24</v>
      </c>
      <c r="M3115" s="1" t="s">
        <v>25</v>
      </c>
      <c r="O3115" s="1" t="s">
        <v>26</v>
      </c>
      <c r="Q3115" s="1" t="s">
        <v>8525</v>
      </c>
      <c r="S3115" s="1" t="s">
        <v>25</v>
      </c>
    </row>
    <row r="3116" spans="1:19" ht="12.75" hidden="1" x14ac:dyDescent="0.2">
      <c r="A3116" s="2">
        <v>44236.61995043981</v>
      </c>
      <c r="B3116" s="1" t="s">
        <v>8526</v>
      </c>
      <c r="C3116" s="3">
        <v>44235</v>
      </c>
      <c r="D3116" s="1" t="s">
        <v>8527</v>
      </c>
      <c r="E3116" s="1" t="s">
        <v>259</v>
      </c>
      <c r="F3116" s="1">
        <v>775485326</v>
      </c>
      <c r="G3116" s="1" t="s">
        <v>21</v>
      </c>
      <c r="H3116" s="1" t="s">
        <v>22</v>
      </c>
      <c r="I3116" s="1" t="s">
        <v>73</v>
      </c>
      <c r="K3116" s="1" t="s">
        <v>24</v>
      </c>
      <c r="M3116" s="1" t="s">
        <v>25</v>
      </c>
      <c r="O3116" s="1" t="s">
        <v>26</v>
      </c>
      <c r="S3116" s="1" t="s">
        <v>25</v>
      </c>
    </row>
    <row r="3117" spans="1:19" ht="12.75" x14ac:dyDescent="0.2">
      <c r="A3117" s="2">
        <v>44236.622656516207</v>
      </c>
      <c r="B3117" s="1" t="s">
        <v>8528</v>
      </c>
      <c r="C3117" s="3">
        <v>44235</v>
      </c>
      <c r="D3117" s="1" t="s">
        <v>8529</v>
      </c>
      <c r="E3117" s="1" t="s">
        <v>412</v>
      </c>
      <c r="F3117" s="1">
        <v>776838254</v>
      </c>
      <c r="G3117" s="1" t="s">
        <v>21</v>
      </c>
      <c r="H3117" s="1" t="s">
        <v>22</v>
      </c>
      <c r="I3117" s="1" t="s">
        <v>23</v>
      </c>
      <c r="J3117" s="1" t="s">
        <v>389</v>
      </c>
      <c r="K3117" s="1" t="s">
        <v>24</v>
      </c>
      <c r="M3117" s="1" t="s">
        <v>25</v>
      </c>
      <c r="O3117" s="1" t="s">
        <v>26</v>
      </c>
      <c r="Q3117" s="1" t="s">
        <v>8530</v>
      </c>
      <c r="S3117" s="1" t="s">
        <v>25</v>
      </c>
    </row>
    <row r="3118" spans="1:19" ht="12.75" x14ac:dyDescent="0.2">
      <c r="A3118" s="2">
        <v>44236.626786990746</v>
      </c>
      <c r="B3118" s="1" t="s">
        <v>8531</v>
      </c>
      <c r="C3118" s="3">
        <v>44235</v>
      </c>
      <c r="D3118" s="1" t="s">
        <v>6803</v>
      </c>
      <c r="E3118" s="1" t="s">
        <v>451</v>
      </c>
      <c r="F3118" s="1">
        <v>773707172</v>
      </c>
      <c r="G3118" s="1" t="s">
        <v>50</v>
      </c>
      <c r="H3118" s="1" t="s">
        <v>22</v>
      </c>
      <c r="I3118" s="1" t="s">
        <v>23</v>
      </c>
      <c r="J3118" s="1" t="s">
        <v>389</v>
      </c>
      <c r="K3118" s="1" t="s">
        <v>24</v>
      </c>
      <c r="M3118" s="1" t="s">
        <v>25</v>
      </c>
      <c r="O3118" s="1" t="s">
        <v>26</v>
      </c>
      <c r="Q3118" s="1" t="s">
        <v>8532</v>
      </c>
      <c r="S3118" s="1" t="s">
        <v>25</v>
      </c>
    </row>
    <row r="3119" spans="1:19" ht="12.75" x14ac:dyDescent="0.2">
      <c r="A3119" s="2">
        <v>44236.630901631943</v>
      </c>
      <c r="B3119" s="1" t="s">
        <v>8533</v>
      </c>
      <c r="C3119" s="3">
        <v>44235</v>
      </c>
      <c r="D3119" s="1" t="s">
        <v>8534</v>
      </c>
      <c r="E3119" s="1" t="s">
        <v>117</v>
      </c>
      <c r="F3119" s="1">
        <v>773146461</v>
      </c>
      <c r="G3119" s="1" t="s">
        <v>21</v>
      </c>
      <c r="H3119" s="1" t="s">
        <v>22</v>
      </c>
      <c r="I3119" s="1" t="s">
        <v>23</v>
      </c>
      <c r="K3119" s="1" t="s">
        <v>24</v>
      </c>
      <c r="M3119" s="1" t="s">
        <v>25</v>
      </c>
      <c r="O3119" s="1" t="s">
        <v>26</v>
      </c>
      <c r="S3119" s="1" t="s">
        <v>25</v>
      </c>
    </row>
    <row r="3120" spans="1:19" ht="12.75" x14ac:dyDescent="0.2">
      <c r="A3120" s="2">
        <v>44236.633916516206</v>
      </c>
      <c r="B3120" s="1" t="s">
        <v>8535</v>
      </c>
      <c r="C3120" s="3">
        <v>44235</v>
      </c>
      <c r="D3120" s="1" t="s">
        <v>8536</v>
      </c>
      <c r="E3120" s="1" t="s">
        <v>148</v>
      </c>
      <c r="F3120" s="1">
        <v>775791070</v>
      </c>
      <c r="G3120" s="1" t="s">
        <v>112</v>
      </c>
      <c r="H3120" s="1" t="s">
        <v>113</v>
      </c>
      <c r="I3120" s="1" t="s">
        <v>23</v>
      </c>
      <c r="J3120" s="1" t="s">
        <v>3742</v>
      </c>
      <c r="K3120" s="1" t="s">
        <v>24</v>
      </c>
      <c r="M3120" s="1" t="s">
        <v>25</v>
      </c>
      <c r="O3120" s="1" t="s">
        <v>26</v>
      </c>
      <c r="Q3120" s="1" t="s">
        <v>8537</v>
      </c>
      <c r="S3120" s="1" t="s">
        <v>25</v>
      </c>
    </row>
    <row r="3121" spans="1:19" ht="12.75" x14ac:dyDescent="0.2">
      <c r="A3121" s="2">
        <v>44236.637959548607</v>
      </c>
      <c r="B3121" s="1" t="s">
        <v>8538</v>
      </c>
      <c r="C3121" s="3">
        <v>44235</v>
      </c>
      <c r="D3121" s="1" t="s">
        <v>8539</v>
      </c>
      <c r="E3121" s="1" t="s">
        <v>67</v>
      </c>
      <c r="F3121" s="1">
        <v>776427173</v>
      </c>
      <c r="G3121" s="1" t="s">
        <v>112</v>
      </c>
      <c r="H3121" s="1" t="s">
        <v>113</v>
      </c>
      <c r="I3121" s="1" t="s">
        <v>23</v>
      </c>
      <c r="J3121" s="1" t="s">
        <v>8370</v>
      </c>
      <c r="K3121" s="1" t="s">
        <v>24</v>
      </c>
      <c r="M3121" s="1" t="s">
        <v>25</v>
      </c>
      <c r="O3121" s="1" t="s">
        <v>26</v>
      </c>
      <c r="Q3121" s="1" t="s">
        <v>8540</v>
      </c>
      <c r="S3121" s="1" t="s">
        <v>25</v>
      </c>
    </row>
    <row r="3122" spans="1:19" ht="12.75" x14ac:dyDescent="0.2">
      <c r="A3122" s="2">
        <v>44236.640893564814</v>
      </c>
      <c r="B3122" s="1" t="s">
        <v>8541</v>
      </c>
      <c r="C3122" s="3">
        <v>44235</v>
      </c>
      <c r="D3122" s="1" t="s">
        <v>8542</v>
      </c>
      <c r="E3122" s="1" t="s">
        <v>306</v>
      </c>
      <c r="F3122" s="1">
        <v>774431122</v>
      </c>
      <c r="G3122" s="1" t="s">
        <v>112</v>
      </c>
      <c r="H3122" s="1" t="s">
        <v>22</v>
      </c>
      <c r="I3122" s="1" t="s">
        <v>23</v>
      </c>
      <c r="J3122" s="1" t="s">
        <v>389</v>
      </c>
      <c r="K3122" s="1" t="s">
        <v>24</v>
      </c>
      <c r="M3122" s="1" t="s">
        <v>25</v>
      </c>
      <c r="O3122" s="1" t="s">
        <v>26</v>
      </c>
      <c r="Q3122" s="1" t="s">
        <v>8543</v>
      </c>
      <c r="S3122" s="1" t="s">
        <v>25</v>
      </c>
    </row>
    <row r="3123" spans="1:19" ht="12.75" x14ac:dyDescent="0.2">
      <c r="A3123" s="2">
        <v>44237.590630520834</v>
      </c>
      <c r="B3123" s="1" t="s">
        <v>8544</v>
      </c>
      <c r="C3123" s="3">
        <v>44236</v>
      </c>
      <c r="D3123" s="1" t="s">
        <v>8545</v>
      </c>
      <c r="E3123" s="1" t="s">
        <v>94</v>
      </c>
      <c r="F3123" s="1">
        <v>776495559</v>
      </c>
      <c r="G3123" s="1" t="s">
        <v>21</v>
      </c>
      <c r="H3123" s="1" t="s">
        <v>22</v>
      </c>
      <c r="I3123" s="1" t="s">
        <v>23</v>
      </c>
      <c r="J3123" s="1" t="s">
        <v>5024</v>
      </c>
      <c r="K3123" s="1" t="s">
        <v>24</v>
      </c>
      <c r="M3123" s="1" t="s">
        <v>25</v>
      </c>
      <c r="O3123" s="1" t="s">
        <v>26</v>
      </c>
      <c r="Q3123" s="1" t="s">
        <v>8546</v>
      </c>
      <c r="S3123" s="1" t="s">
        <v>25</v>
      </c>
    </row>
    <row r="3124" spans="1:19" ht="12.75" x14ac:dyDescent="0.2">
      <c r="A3124" s="2">
        <v>44237.595784571764</v>
      </c>
      <c r="B3124" s="1" t="s">
        <v>8547</v>
      </c>
      <c r="C3124" s="3">
        <v>44236</v>
      </c>
      <c r="D3124" s="1" t="s">
        <v>8548</v>
      </c>
      <c r="E3124" s="1" t="s">
        <v>163</v>
      </c>
      <c r="F3124" s="1">
        <v>777085546</v>
      </c>
      <c r="G3124" s="1" t="s">
        <v>21</v>
      </c>
      <c r="H3124" s="1" t="s">
        <v>113</v>
      </c>
      <c r="I3124" s="1" t="s">
        <v>23</v>
      </c>
      <c r="J3124" s="1" t="s">
        <v>7461</v>
      </c>
      <c r="K3124" s="1" t="s">
        <v>24</v>
      </c>
      <c r="M3124" s="1" t="s">
        <v>25</v>
      </c>
      <c r="O3124" s="1" t="s">
        <v>26</v>
      </c>
      <c r="S3124" s="1" t="s">
        <v>25</v>
      </c>
    </row>
    <row r="3125" spans="1:19" ht="12.75" x14ac:dyDescent="0.2">
      <c r="A3125" s="2">
        <v>44237.602135520836</v>
      </c>
      <c r="B3125" s="1" t="s">
        <v>8549</v>
      </c>
      <c r="C3125" s="3">
        <v>44236</v>
      </c>
      <c r="D3125" s="1" t="s">
        <v>8550</v>
      </c>
      <c r="E3125" s="1" t="s">
        <v>4359</v>
      </c>
      <c r="F3125" s="1">
        <v>772179390</v>
      </c>
      <c r="G3125" s="1" t="s">
        <v>21</v>
      </c>
      <c r="H3125" s="1" t="s">
        <v>113</v>
      </c>
      <c r="I3125" s="1" t="s">
        <v>23</v>
      </c>
      <c r="J3125" s="1" t="s">
        <v>8174</v>
      </c>
      <c r="K3125" s="1" t="s">
        <v>24</v>
      </c>
      <c r="M3125" s="1" t="s">
        <v>25</v>
      </c>
      <c r="O3125" s="1" t="s">
        <v>26</v>
      </c>
      <c r="Q3125" s="1" t="s">
        <v>8551</v>
      </c>
      <c r="S3125" s="1" t="s">
        <v>25</v>
      </c>
    </row>
    <row r="3126" spans="1:19" ht="12.75" x14ac:dyDescent="0.2">
      <c r="A3126" s="2">
        <v>44237.606089803245</v>
      </c>
      <c r="B3126" s="1" t="s">
        <v>8552</v>
      </c>
      <c r="C3126" s="3">
        <v>44236</v>
      </c>
      <c r="D3126" s="1" t="s">
        <v>8553</v>
      </c>
      <c r="E3126" s="1" t="s">
        <v>7727</v>
      </c>
      <c r="F3126" s="1">
        <v>779536578</v>
      </c>
      <c r="G3126" s="1" t="s">
        <v>21</v>
      </c>
      <c r="H3126" s="1" t="s">
        <v>113</v>
      </c>
      <c r="I3126" s="1" t="s">
        <v>23</v>
      </c>
      <c r="J3126" s="1" t="s">
        <v>8554</v>
      </c>
      <c r="K3126" s="1" t="s">
        <v>24</v>
      </c>
      <c r="M3126" s="1" t="s">
        <v>25</v>
      </c>
      <c r="O3126" s="1" t="s">
        <v>26</v>
      </c>
      <c r="S3126" s="1" t="s">
        <v>25</v>
      </c>
    </row>
    <row r="3127" spans="1:19" ht="12.75" x14ac:dyDescent="0.2">
      <c r="A3127" s="2">
        <v>44237.609664074072</v>
      </c>
      <c r="B3127" s="1" t="s">
        <v>8555</v>
      </c>
      <c r="C3127" s="3">
        <v>44236</v>
      </c>
      <c r="D3127" s="1" t="s">
        <v>8556</v>
      </c>
      <c r="E3127" s="1" t="s">
        <v>226</v>
      </c>
      <c r="F3127" s="1">
        <v>777051994</v>
      </c>
      <c r="G3127" s="1" t="s">
        <v>50</v>
      </c>
      <c r="H3127" s="1" t="s">
        <v>22</v>
      </c>
      <c r="I3127" s="1" t="s">
        <v>23</v>
      </c>
      <c r="K3127" s="1" t="s">
        <v>24</v>
      </c>
      <c r="M3127" s="1" t="s">
        <v>25</v>
      </c>
      <c r="O3127" s="1" t="s">
        <v>26</v>
      </c>
      <c r="S3127" s="1" t="s">
        <v>25</v>
      </c>
    </row>
    <row r="3128" spans="1:19" ht="12.75" x14ac:dyDescent="0.2">
      <c r="A3128" s="2">
        <v>44237.61576980324</v>
      </c>
      <c r="B3128" s="1" t="s">
        <v>8557</v>
      </c>
      <c r="C3128" s="3">
        <v>44236</v>
      </c>
      <c r="D3128" s="1" t="s">
        <v>8558</v>
      </c>
      <c r="E3128" s="1" t="s">
        <v>3100</v>
      </c>
      <c r="F3128" s="1">
        <v>775137563</v>
      </c>
      <c r="G3128" s="1" t="s">
        <v>21</v>
      </c>
      <c r="H3128" s="1" t="s">
        <v>113</v>
      </c>
      <c r="I3128" s="1" t="s">
        <v>23</v>
      </c>
      <c r="K3128" s="1" t="s">
        <v>24</v>
      </c>
      <c r="M3128" s="1" t="s">
        <v>25</v>
      </c>
      <c r="O3128" s="1" t="s">
        <v>26</v>
      </c>
      <c r="Q3128" s="1" t="s">
        <v>8559</v>
      </c>
      <c r="S3128" s="1" t="s">
        <v>25</v>
      </c>
    </row>
    <row r="3129" spans="1:19" ht="12.75" x14ac:dyDescent="0.2">
      <c r="A3129" s="2">
        <v>44237.624466527777</v>
      </c>
      <c r="B3129" s="1" t="s">
        <v>8560</v>
      </c>
      <c r="C3129" s="3">
        <v>44236</v>
      </c>
      <c r="D3129" s="1" t="s">
        <v>8561</v>
      </c>
      <c r="E3129" s="1" t="s">
        <v>8562</v>
      </c>
      <c r="F3129" s="1">
        <v>774645110</v>
      </c>
      <c r="G3129" s="1" t="s">
        <v>21</v>
      </c>
      <c r="H3129" s="1" t="s">
        <v>22</v>
      </c>
      <c r="I3129" s="1" t="s">
        <v>23</v>
      </c>
      <c r="J3129" s="1" t="s">
        <v>7461</v>
      </c>
      <c r="K3129" s="1" t="s">
        <v>24</v>
      </c>
      <c r="M3129" s="1" t="s">
        <v>25</v>
      </c>
      <c r="O3129" s="1" t="s">
        <v>26</v>
      </c>
      <c r="Q3129" s="1" t="s">
        <v>8563</v>
      </c>
      <c r="S3129" s="1" t="s">
        <v>25</v>
      </c>
    </row>
    <row r="3130" spans="1:19" ht="12.75" x14ac:dyDescent="0.2">
      <c r="A3130" s="2">
        <v>44237.62778362268</v>
      </c>
      <c r="B3130" s="1" t="s">
        <v>8564</v>
      </c>
      <c r="C3130" s="3">
        <v>44236</v>
      </c>
      <c r="D3130" s="1" t="s">
        <v>8565</v>
      </c>
      <c r="E3130" s="1" t="s">
        <v>231</v>
      </c>
      <c r="F3130" s="1">
        <v>771995006</v>
      </c>
      <c r="G3130" s="1" t="s">
        <v>21</v>
      </c>
      <c r="H3130" s="1" t="s">
        <v>22</v>
      </c>
      <c r="I3130" s="1" t="s">
        <v>23</v>
      </c>
      <c r="K3130" s="1" t="s">
        <v>24</v>
      </c>
      <c r="M3130" s="1" t="s">
        <v>25</v>
      </c>
      <c r="O3130" s="1" t="s">
        <v>26</v>
      </c>
      <c r="S3130" s="1" t="s">
        <v>25</v>
      </c>
    </row>
    <row r="3131" spans="1:19" ht="12.75" x14ac:dyDescent="0.2">
      <c r="A3131" s="2">
        <v>44237.632530312505</v>
      </c>
      <c r="B3131" s="1" t="s">
        <v>8566</v>
      </c>
      <c r="C3131" s="3">
        <v>44236</v>
      </c>
      <c r="D3131" s="1" t="s">
        <v>6803</v>
      </c>
      <c r="E3131" s="1" t="s">
        <v>2205</v>
      </c>
      <c r="F3131" s="1">
        <v>770122427</v>
      </c>
      <c r="G3131" s="1" t="s">
        <v>21</v>
      </c>
      <c r="H3131" s="1" t="s">
        <v>113</v>
      </c>
      <c r="I3131" s="1" t="s">
        <v>23</v>
      </c>
      <c r="J3131" s="1" t="s">
        <v>8174</v>
      </c>
      <c r="K3131" s="1" t="s">
        <v>24</v>
      </c>
      <c r="M3131" s="1" t="s">
        <v>25</v>
      </c>
      <c r="O3131" s="1" t="s">
        <v>26</v>
      </c>
      <c r="Q3131" s="1" t="s">
        <v>8567</v>
      </c>
      <c r="S3131" s="1" t="s">
        <v>25</v>
      </c>
    </row>
    <row r="3132" spans="1:19" ht="12.75" x14ac:dyDescent="0.2">
      <c r="A3132" s="2">
        <v>44237.640158101851</v>
      </c>
      <c r="B3132" s="1" t="s">
        <v>8568</v>
      </c>
      <c r="C3132" s="3">
        <v>44236</v>
      </c>
      <c r="D3132" s="1" t="s">
        <v>8569</v>
      </c>
      <c r="E3132" s="1" t="s">
        <v>231</v>
      </c>
      <c r="F3132" s="1">
        <v>776089525</v>
      </c>
      <c r="G3132" s="1" t="s">
        <v>21</v>
      </c>
      <c r="H3132" s="1" t="s">
        <v>22</v>
      </c>
      <c r="I3132" s="1" t="s">
        <v>23</v>
      </c>
      <c r="J3132" s="1" t="s">
        <v>3761</v>
      </c>
      <c r="K3132" s="1" t="s">
        <v>24</v>
      </c>
      <c r="M3132" s="1" t="s">
        <v>25</v>
      </c>
      <c r="O3132" s="1" t="s">
        <v>26</v>
      </c>
      <c r="Q3132" s="1" t="s">
        <v>8570</v>
      </c>
      <c r="S3132" s="1" t="s">
        <v>25</v>
      </c>
    </row>
    <row r="3133" spans="1:19" ht="12.75" hidden="1" x14ac:dyDescent="0.2">
      <c r="A3133" s="2">
        <v>44238.645814942131</v>
      </c>
      <c r="B3133" s="1" t="s">
        <v>8571</v>
      </c>
      <c r="C3133" s="3">
        <v>44237</v>
      </c>
      <c r="D3133" s="1" t="s">
        <v>8572</v>
      </c>
      <c r="E3133" s="1" t="s">
        <v>8573</v>
      </c>
      <c r="F3133" s="1">
        <v>777828260</v>
      </c>
      <c r="G3133" s="1" t="s">
        <v>21</v>
      </c>
      <c r="H3133" s="1" t="s">
        <v>22</v>
      </c>
      <c r="I3133" s="1" t="s">
        <v>37</v>
      </c>
      <c r="K3133" s="1" t="s">
        <v>24</v>
      </c>
      <c r="M3133" s="1" t="s">
        <v>25</v>
      </c>
      <c r="O3133" s="1" t="s">
        <v>26</v>
      </c>
      <c r="P3133" s="1" t="s">
        <v>8143</v>
      </c>
      <c r="Q3133" s="1" t="s">
        <v>8574</v>
      </c>
      <c r="S3133" s="1" t="s">
        <v>25</v>
      </c>
    </row>
    <row r="3134" spans="1:19" ht="12.75" x14ac:dyDescent="0.2">
      <c r="A3134" s="2">
        <v>44238.64932887732</v>
      </c>
      <c r="B3134" s="1" t="s">
        <v>8575</v>
      </c>
      <c r="C3134" s="3">
        <v>44237</v>
      </c>
      <c r="D3134" s="1" t="s">
        <v>8576</v>
      </c>
      <c r="E3134" s="1" t="s">
        <v>299</v>
      </c>
      <c r="F3134" s="1">
        <v>755250077</v>
      </c>
      <c r="G3134" s="1" t="s">
        <v>21</v>
      </c>
      <c r="H3134" s="1" t="s">
        <v>22</v>
      </c>
      <c r="I3134" s="1" t="s">
        <v>23</v>
      </c>
      <c r="J3134" s="1" t="s">
        <v>3761</v>
      </c>
      <c r="K3134" s="1" t="s">
        <v>24</v>
      </c>
      <c r="M3134" s="1" t="s">
        <v>25</v>
      </c>
      <c r="O3134" s="1" t="s">
        <v>26</v>
      </c>
      <c r="S3134" s="1" t="s">
        <v>25</v>
      </c>
    </row>
    <row r="3135" spans="1:19" ht="12.75" x14ac:dyDescent="0.2">
      <c r="A3135" s="2">
        <v>44238.653250069445</v>
      </c>
      <c r="B3135" s="1" t="s">
        <v>8577</v>
      </c>
      <c r="C3135" s="3">
        <v>44237</v>
      </c>
      <c r="D3135" s="1" t="s">
        <v>8578</v>
      </c>
      <c r="E3135" s="1" t="s">
        <v>1467</v>
      </c>
      <c r="F3135" s="1">
        <v>770918938</v>
      </c>
      <c r="G3135" s="1" t="s">
        <v>21</v>
      </c>
      <c r="H3135" s="1" t="s">
        <v>22</v>
      </c>
      <c r="I3135" s="1" t="s">
        <v>23</v>
      </c>
      <c r="J3135" s="1" t="s">
        <v>3761</v>
      </c>
      <c r="K3135" s="1" t="s">
        <v>24</v>
      </c>
      <c r="M3135" s="1" t="s">
        <v>25</v>
      </c>
      <c r="O3135" s="1" t="s">
        <v>26</v>
      </c>
      <c r="Q3135" s="1" t="s">
        <v>8579</v>
      </c>
      <c r="S3135" s="1" t="s">
        <v>25</v>
      </c>
    </row>
    <row r="3136" spans="1:19" ht="12.75" x14ac:dyDescent="0.2">
      <c r="A3136" s="2">
        <v>44238.656927662036</v>
      </c>
      <c r="B3136" s="1" t="s">
        <v>8580</v>
      </c>
      <c r="C3136" s="3">
        <v>44237</v>
      </c>
      <c r="D3136" s="1" t="s">
        <v>8291</v>
      </c>
      <c r="E3136" s="1" t="s">
        <v>385</v>
      </c>
      <c r="F3136" s="1">
        <v>777330323</v>
      </c>
      <c r="G3136" s="1" t="s">
        <v>21</v>
      </c>
      <c r="H3136" s="1" t="s">
        <v>22</v>
      </c>
      <c r="I3136" s="1" t="s">
        <v>23</v>
      </c>
      <c r="J3136" s="1" t="s">
        <v>389</v>
      </c>
      <c r="K3136" s="1" t="s">
        <v>24</v>
      </c>
      <c r="M3136" s="1" t="s">
        <v>25</v>
      </c>
      <c r="O3136" s="1" t="s">
        <v>26</v>
      </c>
      <c r="Q3136" s="1" t="s">
        <v>8581</v>
      </c>
      <c r="S3136" s="1" t="s">
        <v>25</v>
      </c>
    </row>
    <row r="3137" spans="1:19" ht="12.75" x14ac:dyDescent="0.2">
      <c r="A3137" s="2">
        <v>44238.660629189813</v>
      </c>
      <c r="B3137" s="1" t="s">
        <v>8582</v>
      </c>
      <c r="C3137" s="3">
        <v>44237</v>
      </c>
      <c r="D3137" s="1" t="s">
        <v>8583</v>
      </c>
      <c r="E3137" s="1" t="s">
        <v>63</v>
      </c>
      <c r="F3137" s="1">
        <v>771455289</v>
      </c>
      <c r="G3137" s="1" t="s">
        <v>50</v>
      </c>
      <c r="H3137" s="1" t="s">
        <v>113</v>
      </c>
      <c r="I3137" s="1" t="s">
        <v>23</v>
      </c>
      <c r="K3137" s="1" t="s">
        <v>24</v>
      </c>
      <c r="M3137" s="1" t="s">
        <v>25</v>
      </c>
      <c r="O3137" s="1" t="s">
        <v>26</v>
      </c>
      <c r="Q3137" s="1" t="s">
        <v>8584</v>
      </c>
      <c r="S3137" s="1" t="s">
        <v>25</v>
      </c>
    </row>
    <row r="3138" spans="1:19" ht="12.75" x14ac:dyDescent="0.2">
      <c r="A3138" s="2">
        <v>44238.664364745375</v>
      </c>
      <c r="B3138" s="1" t="s">
        <v>8585</v>
      </c>
      <c r="C3138" s="3">
        <v>44237</v>
      </c>
      <c r="D3138" s="1" t="s">
        <v>8586</v>
      </c>
      <c r="E3138" s="1" t="s">
        <v>63</v>
      </c>
      <c r="F3138" s="1">
        <v>777348787</v>
      </c>
      <c r="G3138" s="1" t="s">
        <v>21</v>
      </c>
      <c r="H3138" s="1" t="s">
        <v>22</v>
      </c>
      <c r="I3138" s="1" t="s">
        <v>23</v>
      </c>
      <c r="J3138" s="1" t="s">
        <v>8587</v>
      </c>
      <c r="K3138" s="1" t="s">
        <v>24</v>
      </c>
      <c r="M3138" s="1" t="s">
        <v>25</v>
      </c>
      <c r="O3138" s="1" t="s">
        <v>26</v>
      </c>
      <c r="Q3138" s="1" t="s">
        <v>8588</v>
      </c>
      <c r="S3138" s="1" t="s">
        <v>25</v>
      </c>
    </row>
    <row r="3139" spans="1:19" ht="12.75" x14ac:dyDescent="0.2">
      <c r="A3139" s="2">
        <v>44238.671142685183</v>
      </c>
      <c r="B3139" s="1" t="s">
        <v>8589</v>
      </c>
      <c r="C3139" s="3">
        <v>44237</v>
      </c>
      <c r="D3139" s="1" t="s">
        <v>8565</v>
      </c>
      <c r="E3139" s="1" t="s">
        <v>77</v>
      </c>
      <c r="F3139" s="1">
        <v>771648155</v>
      </c>
      <c r="G3139" s="1" t="s">
        <v>21</v>
      </c>
      <c r="H3139" s="1" t="s">
        <v>22</v>
      </c>
      <c r="I3139" s="1" t="s">
        <v>23</v>
      </c>
      <c r="J3139" s="1" t="s">
        <v>8587</v>
      </c>
      <c r="K3139" s="1" t="s">
        <v>24</v>
      </c>
      <c r="M3139" s="1" t="s">
        <v>25</v>
      </c>
      <c r="O3139" s="1" t="s">
        <v>26</v>
      </c>
      <c r="Q3139" s="1" t="s">
        <v>8590</v>
      </c>
      <c r="S3139" s="1" t="s">
        <v>25</v>
      </c>
    </row>
    <row r="3140" spans="1:19" ht="12.75" x14ac:dyDescent="0.2">
      <c r="A3140" s="2">
        <v>44238.67473042824</v>
      </c>
      <c r="B3140" s="1" t="s">
        <v>8591</v>
      </c>
      <c r="C3140" s="3">
        <v>44237</v>
      </c>
      <c r="D3140" s="1" t="s">
        <v>8592</v>
      </c>
      <c r="E3140" s="1" t="s">
        <v>8593</v>
      </c>
      <c r="F3140" s="1">
        <v>776375579</v>
      </c>
      <c r="G3140" s="1" t="s">
        <v>21</v>
      </c>
      <c r="H3140" s="1" t="s">
        <v>22</v>
      </c>
      <c r="I3140" s="1" t="s">
        <v>23</v>
      </c>
      <c r="J3140" s="1" t="s">
        <v>8587</v>
      </c>
      <c r="K3140" s="1" t="s">
        <v>24</v>
      </c>
      <c r="M3140" s="1" t="s">
        <v>25</v>
      </c>
      <c r="O3140" s="1" t="s">
        <v>26</v>
      </c>
      <c r="Q3140" s="1" t="s">
        <v>8594</v>
      </c>
      <c r="S3140" s="1" t="s">
        <v>25</v>
      </c>
    </row>
    <row r="3141" spans="1:19" ht="12.75" x14ac:dyDescent="0.2">
      <c r="A3141" s="2">
        <v>44238.677490092596</v>
      </c>
      <c r="B3141" s="1" t="s">
        <v>8595</v>
      </c>
      <c r="C3141" s="3">
        <v>44237</v>
      </c>
      <c r="D3141" s="1" t="s">
        <v>2468</v>
      </c>
      <c r="E3141" s="1" t="s">
        <v>81</v>
      </c>
      <c r="F3141" s="1">
        <v>776456285</v>
      </c>
      <c r="G3141" s="1" t="s">
        <v>21</v>
      </c>
      <c r="H3141" s="1" t="s">
        <v>22</v>
      </c>
      <c r="I3141" s="1" t="s">
        <v>23</v>
      </c>
      <c r="J3141" s="1" t="s">
        <v>3761</v>
      </c>
      <c r="K3141" s="1" t="s">
        <v>24</v>
      </c>
      <c r="M3141" s="1" t="s">
        <v>25</v>
      </c>
      <c r="O3141" s="1" t="s">
        <v>26</v>
      </c>
      <c r="S3141" s="1" t="s">
        <v>25</v>
      </c>
    </row>
    <row r="3142" spans="1:19" ht="12.75" x14ac:dyDescent="0.2">
      <c r="A3142" s="2">
        <v>44238.689048333334</v>
      </c>
      <c r="B3142" s="1" t="s">
        <v>8596</v>
      </c>
      <c r="C3142" s="3">
        <v>44237</v>
      </c>
      <c r="D3142" s="1" t="s">
        <v>8597</v>
      </c>
      <c r="E3142" s="1" t="s">
        <v>170</v>
      </c>
      <c r="F3142" s="1">
        <v>777779105</v>
      </c>
      <c r="G3142" s="1" t="s">
        <v>21</v>
      </c>
      <c r="H3142" s="1" t="s">
        <v>22</v>
      </c>
      <c r="I3142" s="1" t="s">
        <v>23</v>
      </c>
      <c r="J3142" s="1" t="s">
        <v>389</v>
      </c>
      <c r="K3142" s="1" t="s">
        <v>24</v>
      </c>
      <c r="M3142" s="1" t="s">
        <v>25</v>
      </c>
      <c r="O3142" s="1" t="s">
        <v>26</v>
      </c>
      <c r="Q3142" s="1" t="s">
        <v>8598</v>
      </c>
      <c r="S3142" s="1" t="s">
        <v>25</v>
      </c>
    </row>
    <row r="3143" spans="1:19" ht="12.75" x14ac:dyDescent="0.2">
      <c r="A3143" s="2">
        <v>44238.703963807871</v>
      </c>
      <c r="B3143" s="1" t="s">
        <v>8599</v>
      </c>
      <c r="C3143" s="3">
        <v>44237</v>
      </c>
      <c r="D3143" s="1" t="s">
        <v>8600</v>
      </c>
      <c r="E3143" s="1" t="s">
        <v>63</v>
      </c>
      <c r="F3143" s="1">
        <v>771455289</v>
      </c>
      <c r="G3143" s="1" t="s">
        <v>112</v>
      </c>
      <c r="H3143" s="1" t="s">
        <v>113</v>
      </c>
      <c r="I3143" s="1" t="s">
        <v>23</v>
      </c>
      <c r="K3143" s="1" t="s">
        <v>24</v>
      </c>
      <c r="M3143" s="1" t="s">
        <v>25</v>
      </c>
      <c r="O3143" s="1" t="s">
        <v>26</v>
      </c>
      <c r="Q3143" s="1" t="s">
        <v>8584</v>
      </c>
      <c r="S3143" s="1" t="s">
        <v>25</v>
      </c>
    </row>
    <row r="3144" spans="1:19" ht="12.75" x14ac:dyDescent="0.2">
      <c r="A3144" s="2">
        <v>44239.529551666667</v>
      </c>
      <c r="B3144" s="1" t="s">
        <v>8601</v>
      </c>
      <c r="C3144" s="3">
        <v>44238</v>
      </c>
      <c r="D3144" s="1" t="s">
        <v>8602</v>
      </c>
      <c r="E3144" s="1" t="s">
        <v>259</v>
      </c>
      <c r="F3144" s="1">
        <v>776624440</v>
      </c>
      <c r="G3144" s="1" t="s">
        <v>21</v>
      </c>
      <c r="H3144" s="1" t="s">
        <v>22</v>
      </c>
      <c r="I3144" s="1" t="s">
        <v>23</v>
      </c>
      <c r="J3144" s="1" t="s">
        <v>8587</v>
      </c>
      <c r="K3144" s="1" t="s">
        <v>24</v>
      </c>
      <c r="M3144" s="1" t="s">
        <v>25</v>
      </c>
      <c r="O3144" s="1" t="s">
        <v>26</v>
      </c>
      <c r="Q3144" s="1" t="s">
        <v>8603</v>
      </c>
      <c r="S3144" s="1" t="s">
        <v>25</v>
      </c>
    </row>
    <row r="3145" spans="1:19" ht="12.75" x14ac:dyDescent="0.2">
      <c r="A3145" s="2">
        <v>44239.532972881949</v>
      </c>
      <c r="B3145" s="1" t="s">
        <v>8604</v>
      </c>
      <c r="C3145" s="3">
        <v>44238</v>
      </c>
      <c r="D3145" s="1" t="s">
        <v>8605</v>
      </c>
      <c r="E3145" s="1" t="s">
        <v>8606</v>
      </c>
      <c r="F3145" s="1">
        <v>776436682</v>
      </c>
      <c r="G3145" s="1" t="s">
        <v>21</v>
      </c>
      <c r="H3145" s="1" t="s">
        <v>22</v>
      </c>
      <c r="I3145" s="1" t="s">
        <v>23</v>
      </c>
      <c r="J3145" s="1" t="s">
        <v>3736</v>
      </c>
      <c r="K3145" s="1" t="s">
        <v>24</v>
      </c>
      <c r="M3145" s="1" t="s">
        <v>25</v>
      </c>
      <c r="O3145" s="1" t="s">
        <v>26</v>
      </c>
      <c r="Q3145" s="1" t="s">
        <v>8607</v>
      </c>
      <c r="S3145" s="1" t="s">
        <v>25</v>
      </c>
    </row>
    <row r="3146" spans="1:19" ht="12.75" x14ac:dyDescent="0.2">
      <c r="A3146" s="2">
        <v>44239.538341631946</v>
      </c>
      <c r="B3146" s="1" t="s">
        <v>8608</v>
      </c>
      <c r="C3146" s="3">
        <v>44238</v>
      </c>
      <c r="D3146" s="1" t="s">
        <v>8576</v>
      </c>
      <c r="E3146" s="1" t="s">
        <v>63</v>
      </c>
      <c r="F3146" s="1">
        <v>772607506</v>
      </c>
      <c r="G3146" s="1" t="s">
        <v>21</v>
      </c>
      <c r="H3146" s="1" t="s">
        <v>22</v>
      </c>
      <c r="I3146" s="1" t="s">
        <v>23</v>
      </c>
      <c r="K3146" s="1" t="s">
        <v>24</v>
      </c>
      <c r="M3146" s="1" t="s">
        <v>25</v>
      </c>
      <c r="O3146" s="1" t="s">
        <v>26</v>
      </c>
      <c r="Q3146" s="1" t="s">
        <v>8609</v>
      </c>
      <c r="S3146" s="1" t="s">
        <v>25</v>
      </c>
    </row>
    <row r="3147" spans="1:19" ht="12.75" x14ac:dyDescent="0.2">
      <c r="A3147" s="2">
        <v>44239.542034062499</v>
      </c>
      <c r="B3147" s="1" t="s">
        <v>8610</v>
      </c>
      <c r="C3147" s="3">
        <v>44238</v>
      </c>
      <c r="D3147" s="1" t="s">
        <v>4640</v>
      </c>
      <c r="E3147" s="1" t="s">
        <v>323</v>
      </c>
      <c r="F3147" s="1">
        <v>775924974</v>
      </c>
      <c r="G3147" s="1" t="s">
        <v>21</v>
      </c>
      <c r="H3147" s="1" t="s">
        <v>22</v>
      </c>
      <c r="I3147" s="1" t="s">
        <v>23</v>
      </c>
      <c r="J3147" s="1" t="s">
        <v>8611</v>
      </c>
      <c r="K3147" s="1" t="s">
        <v>24</v>
      </c>
      <c r="M3147" s="1" t="s">
        <v>25</v>
      </c>
      <c r="O3147" s="1" t="s">
        <v>26</v>
      </c>
      <c r="Q3147" s="1" t="s">
        <v>8612</v>
      </c>
      <c r="S3147" s="1" t="s">
        <v>25</v>
      </c>
    </row>
    <row r="3148" spans="1:19" ht="12.75" x14ac:dyDescent="0.2">
      <c r="A3148" s="2">
        <v>44239.549412569446</v>
      </c>
      <c r="B3148" s="1" t="s">
        <v>8613</v>
      </c>
      <c r="C3148" s="3">
        <v>44238</v>
      </c>
      <c r="D3148" s="1" t="s">
        <v>8614</v>
      </c>
      <c r="E3148" s="1" t="s">
        <v>163</v>
      </c>
      <c r="F3148" s="1">
        <v>777370137</v>
      </c>
      <c r="G3148" s="1" t="s">
        <v>21</v>
      </c>
      <c r="H3148" s="1" t="s">
        <v>22</v>
      </c>
      <c r="I3148" s="1" t="s">
        <v>23</v>
      </c>
      <c r="K3148" s="1" t="s">
        <v>24</v>
      </c>
      <c r="M3148" s="1" t="s">
        <v>25</v>
      </c>
      <c r="O3148" s="1" t="s">
        <v>26</v>
      </c>
      <c r="Q3148" s="1" t="s">
        <v>8615</v>
      </c>
      <c r="S3148" s="1" t="s">
        <v>25</v>
      </c>
    </row>
    <row r="3149" spans="1:19" ht="12.75" hidden="1" x14ac:dyDescent="0.2">
      <c r="A3149" s="2">
        <v>44239.616680671301</v>
      </c>
      <c r="B3149" s="1" t="s">
        <v>8616</v>
      </c>
      <c r="C3149" s="3">
        <v>44238</v>
      </c>
      <c r="D3149" s="1" t="s">
        <v>8617</v>
      </c>
      <c r="E3149" s="1" t="s">
        <v>4025</v>
      </c>
      <c r="F3149" s="1">
        <v>778897271</v>
      </c>
      <c r="G3149" s="1" t="s">
        <v>21</v>
      </c>
      <c r="H3149" s="1" t="s">
        <v>22</v>
      </c>
      <c r="I3149" s="1" t="s">
        <v>44</v>
      </c>
      <c r="K3149" s="1" t="s">
        <v>24</v>
      </c>
      <c r="M3149" s="1" t="s">
        <v>38</v>
      </c>
      <c r="N3149" s="1" t="s">
        <v>8618</v>
      </c>
      <c r="O3149" s="1" t="s">
        <v>26</v>
      </c>
      <c r="S3149" s="1" t="s">
        <v>25</v>
      </c>
    </row>
    <row r="3150" spans="1:19" ht="12.75" x14ac:dyDescent="0.2">
      <c r="A3150" s="2">
        <v>44239.620400057873</v>
      </c>
      <c r="B3150" s="1" t="s">
        <v>8619</v>
      </c>
      <c r="C3150" s="3">
        <v>44238</v>
      </c>
      <c r="D3150" s="1" t="s">
        <v>8620</v>
      </c>
      <c r="E3150" s="1" t="s">
        <v>222</v>
      </c>
      <c r="F3150" s="1">
        <v>778292874</v>
      </c>
      <c r="G3150" s="1" t="s">
        <v>50</v>
      </c>
      <c r="H3150" s="1" t="s">
        <v>22</v>
      </c>
      <c r="I3150" s="1" t="s">
        <v>23</v>
      </c>
      <c r="K3150" s="1" t="s">
        <v>24</v>
      </c>
      <c r="M3150" s="1" t="s">
        <v>25</v>
      </c>
      <c r="O3150" s="1" t="s">
        <v>26</v>
      </c>
      <c r="S3150" s="1" t="s">
        <v>25</v>
      </c>
    </row>
    <row r="3151" spans="1:19" ht="12.75" x14ac:dyDescent="0.2">
      <c r="A3151" s="2">
        <v>44239.625624282402</v>
      </c>
      <c r="B3151" s="1" t="s">
        <v>8621</v>
      </c>
      <c r="C3151" s="3">
        <v>44238</v>
      </c>
      <c r="D3151" s="1" t="s">
        <v>8622</v>
      </c>
      <c r="E3151" s="1" t="s">
        <v>63</v>
      </c>
      <c r="F3151" s="1">
        <v>774256043</v>
      </c>
      <c r="G3151" s="1" t="s">
        <v>8623</v>
      </c>
      <c r="H3151" s="1" t="s">
        <v>22</v>
      </c>
      <c r="I3151" s="1" t="s">
        <v>23</v>
      </c>
      <c r="J3151" s="1" t="s">
        <v>7757</v>
      </c>
      <c r="K3151" s="1" t="s">
        <v>24</v>
      </c>
      <c r="M3151" s="1" t="s">
        <v>25</v>
      </c>
      <c r="O3151" s="1" t="s">
        <v>26</v>
      </c>
      <c r="S3151" s="1" t="s">
        <v>25</v>
      </c>
    </row>
    <row r="3152" spans="1:19" ht="12.75" x14ac:dyDescent="0.2">
      <c r="A3152" s="2">
        <v>44239.628703576389</v>
      </c>
      <c r="B3152" s="1" t="s">
        <v>8624</v>
      </c>
      <c r="C3152" s="3">
        <v>44238</v>
      </c>
      <c r="D3152" s="1" t="s">
        <v>8625</v>
      </c>
      <c r="E3152" s="1" t="s">
        <v>195</v>
      </c>
      <c r="F3152" s="1">
        <v>773346961</v>
      </c>
      <c r="G3152" s="1" t="s">
        <v>8623</v>
      </c>
      <c r="H3152" s="1" t="s">
        <v>22</v>
      </c>
      <c r="I3152" s="1" t="s">
        <v>23</v>
      </c>
      <c r="K3152" s="1" t="s">
        <v>24</v>
      </c>
      <c r="M3152" s="1" t="s">
        <v>25</v>
      </c>
      <c r="O3152" s="1" t="s">
        <v>26</v>
      </c>
      <c r="S3152" s="1" t="s">
        <v>25</v>
      </c>
    </row>
    <row r="3153" spans="1:19" ht="12.75" x14ac:dyDescent="0.2">
      <c r="A3153" s="2">
        <v>44239.630387847224</v>
      </c>
      <c r="B3153" s="1">
        <v>202100660</v>
      </c>
      <c r="C3153" s="3">
        <v>44238</v>
      </c>
      <c r="D3153" s="1" t="s">
        <v>8626</v>
      </c>
      <c r="E3153" s="1" t="s">
        <v>195</v>
      </c>
      <c r="F3153" s="1">
        <v>773346961</v>
      </c>
      <c r="G3153" s="1" t="s">
        <v>8623</v>
      </c>
      <c r="H3153" s="1" t="s">
        <v>22</v>
      </c>
      <c r="I3153" s="1" t="s">
        <v>23</v>
      </c>
      <c r="K3153" s="1" t="s">
        <v>24</v>
      </c>
      <c r="M3153" s="1" t="s">
        <v>25</v>
      </c>
      <c r="O3153" s="1" t="s">
        <v>26</v>
      </c>
      <c r="S3153" s="1" t="s">
        <v>25</v>
      </c>
    </row>
    <row r="3154" spans="1:19" ht="12.75" hidden="1" x14ac:dyDescent="0.2">
      <c r="A3154" s="2">
        <v>44239.641591064814</v>
      </c>
      <c r="B3154" s="1" t="s">
        <v>8627</v>
      </c>
      <c r="C3154" s="3">
        <v>44238</v>
      </c>
      <c r="D3154" s="1" t="s">
        <v>8628</v>
      </c>
      <c r="E3154" s="1" t="s">
        <v>107</v>
      </c>
      <c r="F3154" s="1">
        <v>779215383</v>
      </c>
      <c r="G3154" s="1" t="s">
        <v>112</v>
      </c>
      <c r="H3154" s="1" t="s">
        <v>113</v>
      </c>
      <c r="I3154" s="1" t="s">
        <v>37</v>
      </c>
      <c r="K3154" s="1" t="s">
        <v>24</v>
      </c>
      <c r="M3154" s="1" t="s">
        <v>25</v>
      </c>
      <c r="O3154" s="1" t="s">
        <v>26</v>
      </c>
      <c r="Q3154" s="1" t="s">
        <v>8629</v>
      </c>
      <c r="S3154" s="1" t="s">
        <v>25</v>
      </c>
    </row>
    <row r="3155" spans="1:19" ht="12.75" x14ac:dyDescent="0.2">
      <c r="A3155" s="2">
        <v>44239.644642928237</v>
      </c>
      <c r="B3155" s="1" t="s">
        <v>8630</v>
      </c>
      <c r="C3155" s="3">
        <v>44238</v>
      </c>
      <c r="D3155" s="1" t="s">
        <v>8631</v>
      </c>
      <c r="E3155" s="1" t="s">
        <v>163</v>
      </c>
      <c r="F3155" s="1">
        <v>776567561</v>
      </c>
      <c r="G3155" s="1" t="s">
        <v>112</v>
      </c>
      <c r="H3155" s="1" t="s">
        <v>113</v>
      </c>
      <c r="I3155" s="1" t="s">
        <v>23</v>
      </c>
      <c r="J3155" s="1" t="s">
        <v>8632</v>
      </c>
      <c r="K3155" s="1" t="s">
        <v>24</v>
      </c>
      <c r="M3155" s="1" t="s">
        <v>25</v>
      </c>
      <c r="O3155" s="1" t="s">
        <v>26</v>
      </c>
      <c r="S3155" s="1" t="s">
        <v>25</v>
      </c>
    </row>
    <row r="3156" spans="1:19" ht="12.75" x14ac:dyDescent="0.2">
      <c r="A3156" s="2">
        <v>44242.66723939815</v>
      </c>
      <c r="B3156" s="1" t="s">
        <v>8633</v>
      </c>
      <c r="C3156" s="3">
        <v>44240</v>
      </c>
      <c r="D3156" s="1" t="s">
        <v>8634</v>
      </c>
      <c r="E3156" s="1" t="s">
        <v>654</v>
      </c>
      <c r="F3156" s="1">
        <v>775576662</v>
      </c>
      <c r="G3156" s="1" t="s">
        <v>21</v>
      </c>
      <c r="H3156" s="1" t="s">
        <v>22</v>
      </c>
      <c r="I3156" s="1" t="s">
        <v>23</v>
      </c>
      <c r="J3156" s="1" t="s">
        <v>8635</v>
      </c>
      <c r="K3156" s="1" t="s">
        <v>24</v>
      </c>
      <c r="M3156" s="1" t="s">
        <v>25</v>
      </c>
      <c r="O3156" s="1" t="s">
        <v>26</v>
      </c>
      <c r="Q3156" s="1" t="s">
        <v>8636</v>
      </c>
      <c r="S3156" s="1" t="s">
        <v>25</v>
      </c>
    </row>
    <row r="3157" spans="1:19" ht="12.75" x14ac:dyDescent="0.2">
      <c r="A3157" s="2">
        <v>44242.67063552083</v>
      </c>
      <c r="B3157" s="1" t="s">
        <v>8637</v>
      </c>
      <c r="C3157" s="3">
        <v>44240</v>
      </c>
      <c r="D3157" s="1" t="s">
        <v>8638</v>
      </c>
      <c r="E3157" s="1" t="s">
        <v>8639</v>
      </c>
      <c r="F3157" s="1">
        <v>774374009</v>
      </c>
      <c r="G3157" s="1" t="s">
        <v>21</v>
      </c>
      <c r="H3157" s="1" t="s">
        <v>113</v>
      </c>
      <c r="I3157" s="1" t="s">
        <v>23</v>
      </c>
      <c r="J3157" s="1" t="s">
        <v>389</v>
      </c>
      <c r="K3157" s="1" t="s">
        <v>24</v>
      </c>
      <c r="M3157" s="1" t="s">
        <v>25</v>
      </c>
      <c r="O3157" s="1" t="s">
        <v>26</v>
      </c>
      <c r="Q3157" s="1" t="s">
        <v>8640</v>
      </c>
      <c r="S3157" s="1" t="s">
        <v>25</v>
      </c>
    </row>
    <row r="3158" spans="1:19" ht="12.75" hidden="1" x14ac:dyDescent="0.2">
      <c r="A3158" s="2">
        <v>44242.6715128125</v>
      </c>
      <c r="B3158" s="1" t="s">
        <v>8641</v>
      </c>
      <c r="C3158" s="3">
        <v>44240</v>
      </c>
      <c r="D3158" s="1" t="s">
        <v>8642</v>
      </c>
      <c r="E3158" s="1" t="s">
        <v>8643</v>
      </c>
      <c r="F3158" s="1">
        <v>776734922</v>
      </c>
      <c r="G3158" s="1" t="s">
        <v>112</v>
      </c>
      <c r="H3158" s="1" t="s">
        <v>113</v>
      </c>
      <c r="I3158" s="1" t="s">
        <v>73</v>
      </c>
      <c r="K3158" s="1" t="s">
        <v>24</v>
      </c>
      <c r="M3158" s="1" t="s">
        <v>25</v>
      </c>
      <c r="O3158" s="1" t="s">
        <v>26</v>
      </c>
      <c r="S3158" s="1" t="s">
        <v>25</v>
      </c>
    </row>
    <row r="3159" spans="1:19" ht="12.75" x14ac:dyDescent="0.2">
      <c r="A3159" s="2">
        <v>44242.673313726853</v>
      </c>
      <c r="B3159" s="1" t="s">
        <v>8644</v>
      </c>
      <c r="C3159" s="3">
        <v>44240</v>
      </c>
      <c r="D3159" s="1" t="s">
        <v>8645</v>
      </c>
      <c r="E3159" s="1" t="s">
        <v>163</v>
      </c>
      <c r="F3159" s="1">
        <v>777839002</v>
      </c>
      <c r="G3159" s="1" t="s">
        <v>112</v>
      </c>
      <c r="H3159" s="1" t="s">
        <v>113</v>
      </c>
      <c r="I3159" s="1" t="s">
        <v>23</v>
      </c>
      <c r="J3159" s="1" t="s">
        <v>389</v>
      </c>
      <c r="K3159" s="1" t="s">
        <v>24</v>
      </c>
      <c r="M3159" s="1" t="s">
        <v>25</v>
      </c>
      <c r="O3159" s="1" t="s">
        <v>26</v>
      </c>
      <c r="Q3159" s="1" t="s">
        <v>8646</v>
      </c>
      <c r="S3159" s="1" t="s">
        <v>25</v>
      </c>
    </row>
    <row r="3160" spans="1:19" ht="12.75" x14ac:dyDescent="0.2">
      <c r="A3160" s="2">
        <v>44242.674932326394</v>
      </c>
      <c r="B3160" s="1" t="s">
        <v>8647</v>
      </c>
      <c r="C3160" s="3">
        <v>44240</v>
      </c>
      <c r="D3160" s="1" t="s">
        <v>8648</v>
      </c>
      <c r="E3160" s="1" t="s">
        <v>323</v>
      </c>
      <c r="F3160" s="1">
        <v>776387878</v>
      </c>
      <c r="G3160" s="1" t="s">
        <v>112</v>
      </c>
      <c r="H3160" s="1" t="s">
        <v>22</v>
      </c>
      <c r="I3160" s="1" t="s">
        <v>23</v>
      </c>
      <c r="J3160" s="1" t="s">
        <v>8649</v>
      </c>
      <c r="K3160" s="1" t="s">
        <v>24</v>
      </c>
      <c r="M3160" s="1" t="s">
        <v>25</v>
      </c>
      <c r="O3160" s="1" t="s">
        <v>26</v>
      </c>
      <c r="Q3160" s="1" t="s">
        <v>2560</v>
      </c>
      <c r="S3160" s="1" t="s">
        <v>25</v>
      </c>
    </row>
    <row r="3161" spans="1:19" ht="12.75" hidden="1" x14ac:dyDescent="0.2">
      <c r="A3161" s="2">
        <v>44242.67609168982</v>
      </c>
      <c r="B3161" s="1" t="s">
        <v>8650</v>
      </c>
      <c r="C3161" s="3">
        <v>44240</v>
      </c>
      <c r="D3161" s="1" t="s">
        <v>110</v>
      </c>
      <c r="E3161" s="1" t="s">
        <v>63</v>
      </c>
      <c r="F3161" s="1">
        <v>774447036</v>
      </c>
      <c r="G3161" s="1" t="s">
        <v>112</v>
      </c>
      <c r="H3161" s="1" t="s">
        <v>22</v>
      </c>
      <c r="I3161" s="1" t="s">
        <v>73</v>
      </c>
      <c r="K3161" s="1" t="s">
        <v>24</v>
      </c>
      <c r="M3161" s="1" t="s">
        <v>25</v>
      </c>
      <c r="O3161" s="1" t="s">
        <v>26</v>
      </c>
      <c r="Q3161" s="1" t="s">
        <v>8651</v>
      </c>
      <c r="S3161" s="1" t="s">
        <v>25</v>
      </c>
    </row>
    <row r="3162" spans="1:19" ht="12.75" x14ac:dyDescent="0.2">
      <c r="A3162" s="2">
        <v>44243.644399780096</v>
      </c>
      <c r="B3162" s="1" t="s">
        <v>8652</v>
      </c>
      <c r="C3162" s="3">
        <v>44242</v>
      </c>
      <c r="D3162" s="1" t="s">
        <v>4293</v>
      </c>
      <c r="E3162" s="1" t="s">
        <v>2062</v>
      </c>
      <c r="F3162" s="1">
        <v>777362689</v>
      </c>
      <c r="G3162" s="1" t="s">
        <v>21</v>
      </c>
      <c r="H3162" s="1" t="s">
        <v>22</v>
      </c>
      <c r="I3162" s="1" t="s">
        <v>23</v>
      </c>
      <c r="J3162" s="1" t="s">
        <v>7108</v>
      </c>
      <c r="K3162" s="1" t="s">
        <v>24</v>
      </c>
      <c r="M3162" s="1" t="s">
        <v>25</v>
      </c>
      <c r="O3162" s="1" t="s">
        <v>26</v>
      </c>
      <c r="S3162" s="1" t="s">
        <v>25</v>
      </c>
    </row>
    <row r="3163" spans="1:19" ht="12.75" x14ac:dyDescent="0.2">
      <c r="A3163" s="2">
        <v>44243.645010173612</v>
      </c>
      <c r="B3163" s="1" t="s">
        <v>8653</v>
      </c>
      <c r="C3163" s="3">
        <v>44242</v>
      </c>
      <c r="D3163" s="1" t="s">
        <v>541</v>
      </c>
      <c r="E3163" s="1" t="s">
        <v>306</v>
      </c>
      <c r="F3163" s="1">
        <v>777568082</v>
      </c>
      <c r="G3163" s="1" t="s">
        <v>21</v>
      </c>
      <c r="H3163" s="1" t="s">
        <v>22</v>
      </c>
      <c r="I3163" s="1" t="s">
        <v>23</v>
      </c>
      <c r="J3163" s="1" t="s">
        <v>8654</v>
      </c>
      <c r="K3163" s="1" t="s">
        <v>24</v>
      </c>
      <c r="M3163" s="1" t="s">
        <v>25</v>
      </c>
      <c r="O3163" s="1" t="s">
        <v>26</v>
      </c>
      <c r="S3163" s="1" t="s">
        <v>25</v>
      </c>
    </row>
    <row r="3164" spans="1:19" ht="12.75" hidden="1" x14ac:dyDescent="0.2">
      <c r="A3164" s="2">
        <v>44243.647056678237</v>
      </c>
      <c r="B3164" s="1" t="s">
        <v>8655</v>
      </c>
      <c r="C3164" s="3">
        <v>44242</v>
      </c>
      <c r="D3164" s="1" t="s">
        <v>8656</v>
      </c>
      <c r="E3164" s="1" t="s">
        <v>1560</v>
      </c>
      <c r="F3164" s="1">
        <v>771481320</v>
      </c>
      <c r="G3164" s="1" t="s">
        <v>21</v>
      </c>
      <c r="H3164" s="1" t="s">
        <v>22</v>
      </c>
      <c r="I3164" s="1" t="s">
        <v>73</v>
      </c>
      <c r="K3164" s="1" t="s">
        <v>24</v>
      </c>
      <c r="M3164" s="1" t="s">
        <v>25</v>
      </c>
      <c r="O3164" s="1" t="s">
        <v>26</v>
      </c>
      <c r="Q3164" s="1" t="s">
        <v>8657</v>
      </c>
      <c r="S3164" s="1" t="s">
        <v>25</v>
      </c>
    </row>
    <row r="3165" spans="1:19" ht="12.75" hidden="1" x14ac:dyDescent="0.2">
      <c r="A3165" s="2">
        <v>44243.64805581019</v>
      </c>
      <c r="B3165" s="1" t="s">
        <v>8658</v>
      </c>
      <c r="C3165" s="3">
        <v>44242</v>
      </c>
      <c r="D3165" s="1" t="s">
        <v>2963</v>
      </c>
      <c r="E3165" s="1" t="s">
        <v>299</v>
      </c>
      <c r="F3165" s="1">
        <v>776541415</v>
      </c>
      <c r="G3165" s="1" t="s">
        <v>21</v>
      </c>
      <c r="H3165" s="1" t="s">
        <v>22</v>
      </c>
      <c r="I3165" s="1" t="s">
        <v>37</v>
      </c>
      <c r="K3165" s="1" t="s">
        <v>24</v>
      </c>
      <c r="M3165" s="1" t="s">
        <v>25</v>
      </c>
      <c r="O3165" s="1" t="s">
        <v>26</v>
      </c>
      <c r="S3165" s="1" t="s">
        <v>25</v>
      </c>
    </row>
    <row r="3166" spans="1:19" ht="12.75" hidden="1" x14ac:dyDescent="0.2">
      <c r="A3166" s="2">
        <v>44243.64879118056</v>
      </c>
      <c r="B3166" s="1" t="s">
        <v>8659</v>
      </c>
      <c r="C3166" s="3">
        <v>44242</v>
      </c>
      <c r="D3166" s="1" t="s">
        <v>1193</v>
      </c>
      <c r="E3166" s="1" t="s">
        <v>63</v>
      </c>
      <c r="F3166" s="1">
        <v>773514171</v>
      </c>
      <c r="G3166" s="1" t="s">
        <v>21</v>
      </c>
      <c r="H3166" s="1" t="s">
        <v>22</v>
      </c>
      <c r="I3166" s="1" t="s">
        <v>73</v>
      </c>
      <c r="K3166" s="1" t="s">
        <v>24</v>
      </c>
      <c r="M3166" s="1" t="s">
        <v>25</v>
      </c>
      <c r="O3166" s="1" t="s">
        <v>26</v>
      </c>
      <c r="Q3166" s="1" t="s">
        <v>8660</v>
      </c>
      <c r="S3166" s="1" t="s">
        <v>25</v>
      </c>
    </row>
    <row r="3167" spans="1:19" ht="12.75" hidden="1" x14ac:dyDescent="0.2">
      <c r="A3167" s="2">
        <v>44243.649675682871</v>
      </c>
      <c r="B3167" s="1" t="s">
        <v>8661</v>
      </c>
      <c r="C3167" s="3">
        <v>44242</v>
      </c>
      <c r="D3167" s="1" t="s">
        <v>8662</v>
      </c>
      <c r="E3167" s="1" t="s">
        <v>217</v>
      </c>
      <c r="F3167" s="1">
        <v>774458551</v>
      </c>
      <c r="G3167" s="1" t="s">
        <v>21</v>
      </c>
      <c r="H3167" s="1" t="s">
        <v>22</v>
      </c>
      <c r="I3167" s="1" t="s">
        <v>37</v>
      </c>
      <c r="K3167" s="1" t="s">
        <v>24</v>
      </c>
      <c r="M3167" s="1" t="s">
        <v>25</v>
      </c>
      <c r="O3167" s="1" t="s">
        <v>26</v>
      </c>
      <c r="Q3167" s="1" t="s">
        <v>8663</v>
      </c>
      <c r="S3167" s="1" t="s">
        <v>25</v>
      </c>
    </row>
    <row r="3168" spans="1:19" ht="12.75" x14ac:dyDescent="0.2">
      <c r="A3168" s="2">
        <v>44243.650699340273</v>
      </c>
      <c r="B3168" s="1" t="s">
        <v>8664</v>
      </c>
      <c r="C3168" s="3">
        <v>44242</v>
      </c>
      <c r="D3168" s="1" t="s">
        <v>8665</v>
      </c>
      <c r="E3168" s="1" t="s">
        <v>323</v>
      </c>
      <c r="F3168" s="1">
        <v>777121628</v>
      </c>
      <c r="G3168" s="1" t="s">
        <v>21</v>
      </c>
      <c r="H3168" s="1" t="s">
        <v>22</v>
      </c>
      <c r="I3168" s="1" t="s">
        <v>23</v>
      </c>
      <c r="J3168" s="1" t="s">
        <v>389</v>
      </c>
      <c r="K3168" s="1" t="s">
        <v>24</v>
      </c>
      <c r="M3168" s="1" t="s">
        <v>25</v>
      </c>
      <c r="O3168" s="1" t="s">
        <v>26</v>
      </c>
      <c r="Q3168" s="1" t="s">
        <v>8666</v>
      </c>
      <c r="S3168" s="1" t="s">
        <v>25</v>
      </c>
    </row>
    <row r="3169" spans="1:19" ht="12.75" hidden="1" x14ac:dyDescent="0.2">
      <c r="A3169" s="2">
        <v>44245.635188865737</v>
      </c>
      <c r="B3169" s="1" t="s">
        <v>8667</v>
      </c>
      <c r="C3169" s="3">
        <v>44243</v>
      </c>
      <c r="D3169" s="1" t="s">
        <v>8668</v>
      </c>
      <c r="E3169" s="1" t="s">
        <v>412</v>
      </c>
      <c r="F3169" s="1">
        <v>775193847</v>
      </c>
      <c r="G3169" s="1" t="s">
        <v>112</v>
      </c>
      <c r="H3169" s="1" t="s">
        <v>113</v>
      </c>
      <c r="I3169" s="1" t="s">
        <v>37</v>
      </c>
      <c r="K3169" s="1" t="s">
        <v>24</v>
      </c>
      <c r="M3169" s="1" t="s">
        <v>25</v>
      </c>
      <c r="O3169" s="1" t="s">
        <v>26</v>
      </c>
      <c r="Q3169" s="1" t="s">
        <v>8669</v>
      </c>
      <c r="S3169" s="1" t="s">
        <v>25</v>
      </c>
    </row>
    <row r="3170" spans="1:19" ht="12.75" hidden="1" x14ac:dyDescent="0.2">
      <c r="A3170" s="2">
        <v>44245.636552604163</v>
      </c>
      <c r="B3170" s="1" t="s">
        <v>8670</v>
      </c>
      <c r="C3170" s="3">
        <v>44243</v>
      </c>
      <c r="D3170" s="1" t="s">
        <v>8671</v>
      </c>
      <c r="E3170" s="1" t="s">
        <v>419</v>
      </c>
      <c r="F3170" s="1">
        <v>776593610</v>
      </c>
      <c r="G3170" s="1" t="s">
        <v>112</v>
      </c>
      <c r="H3170" s="1" t="s">
        <v>22</v>
      </c>
      <c r="I3170" s="1" t="s">
        <v>73</v>
      </c>
      <c r="K3170" s="1" t="s">
        <v>24</v>
      </c>
      <c r="M3170" s="1" t="s">
        <v>25</v>
      </c>
      <c r="O3170" s="1" t="s">
        <v>26</v>
      </c>
      <c r="S3170" s="1" t="s">
        <v>25</v>
      </c>
    </row>
    <row r="3171" spans="1:19" ht="12.75" hidden="1" x14ac:dyDescent="0.2">
      <c r="A3171" s="2">
        <v>44245.644805439813</v>
      </c>
      <c r="B3171" s="1" t="s">
        <v>8672</v>
      </c>
      <c r="C3171" s="3">
        <v>44243</v>
      </c>
      <c r="D3171" s="1" t="s">
        <v>2384</v>
      </c>
      <c r="E3171" s="1" t="s">
        <v>148</v>
      </c>
      <c r="F3171" s="1">
        <v>774457122</v>
      </c>
      <c r="G3171" s="1" t="s">
        <v>21</v>
      </c>
      <c r="H3171" s="1" t="s">
        <v>113</v>
      </c>
      <c r="I3171" s="1" t="s">
        <v>37</v>
      </c>
      <c r="K3171" s="1" t="s">
        <v>24</v>
      </c>
      <c r="M3171" s="1" t="s">
        <v>25</v>
      </c>
      <c r="O3171" s="1" t="s">
        <v>26</v>
      </c>
      <c r="Q3171" s="1" t="s">
        <v>8673</v>
      </c>
      <c r="S3171" s="1" t="s">
        <v>25</v>
      </c>
    </row>
    <row r="3172" spans="1:19" ht="12.75" x14ac:dyDescent="0.2">
      <c r="A3172" s="2">
        <v>44245.645735648148</v>
      </c>
      <c r="B3172" s="1" t="s">
        <v>8674</v>
      </c>
      <c r="C3172" s="3">
        <v>44243</v>
      </c>
      <c r="D3172" s="1" t="s">
        <v>7611</v>
      </c>
      <c r="E3172" s="1" t="s">
        <v>63</v>
      </c>
      <c r="F3172" s="1">
        <v>785359068</v>
      </c>
      <c r="G3172" s="1" t="s">
        <v>21</v>
      </c>
      <c r="H3172" s="1" t="s">
        <v>22</v>
      </c>
      <c r="I3172" s="1" t="s">
        <v>23</v>
      </c>
      <c r="J3172" s="1" t="s">
        <v>6788</v>
      </c>
      <c r="K3172" s="1" t="s">
        <v>24</v>
      </c>
      <c r="M3172" s="1" t="s">
        <v>25</v>
      </c>
      <c r="O3172" s="1" t="s">
        <v>26</v>
      </c>
      <c r="S3172" s="1" t="s">
        <v>25</v>
      </c>
    </row>
    <row r="3173" spans="1:19" ht="12.75" x14ac:dyDescent="0.2">
      <c r="A3173" s="2">
        <v>44245.646487106482</v>
      </c>
      <c r="B3173" s="1" t="s">
        <v>8675</v>
      </c>
      <c r="C3173" s="3">
        <v>44243</v>
      </c>
      <c r="D3173" s="1" t="s">
        <v>8676</v>
      </c>
      <c r="E3173" s="1" t="s">
        <v>379</v>
      </c>
      <c r="F3173" s="1">
        <v>771575827</v>
      </c>
      <c r="G3173" s="1" t="s">
        <v>21</v>
      </c>
      <c r="H3173" s="1" t="s">
        <v>22</v>
      </c>
      <c r="I3173" s="1" t="s">
        <v>23</v>
      </c>
      <c r="J3173" s="1" t="s">
        <v>389</v>
      </c>
      <c r="K3173" s="1" t="s">
        <v>24</v>
      </c>
      <c r="M3173" s="1" t="s">
        <v>25</v>
      </c>
      <c r="O3173" s="1" t="s">
        <v>26</v>
      </c>
      <c r="S3173" s="1" t="s">
        <v>25</v>
      </c>
    </row>
    <row r="3174" spans="1:19" ht="12.75" hidden="1" x14ac:dyDescent="0.2">
      <c r="A3174" s="2">
        <v>44245.647335914357</v>
      </c>
      <c r="B3174" s="1" t="s">
        <v>8677</v>
      </c>
      <c r="C3174" s="3">
        <v>44243</v>
      </c>
      <c r="D3174" s="1" t="s">
        <v>8678</v>
      </c>
      <c r="E3174" s="1" t="s">
        <v>120</v>
      </c>
      <c r="F3174" s="1">
        <v>773364613</v>
      </c>
      <c r="G3174" s="1" t="s">
        <v>21</v>
      </c>
      <c r="H3174" s="1" t="s">
        <v>113</v>
      </c>
      <c r="I3174" s="1" t="s">
        <v>37</v>
      </c>
      <c r="K3174" s="1" t="s">
        <v>24</v>
      </c>
      <c r="M3174" s="1" t="s">
        <v>25</v>
      </c>
      <c r="O3174" s="1" t="s">
        <v>26</v>
      </c>
      <c r="Q3174" s="1" t="s">
        <v>8679</v>
      </c>
      <c r="S3174" s="1" t="s">
        <v>25</v>
      </c>
    </row>
    <row r="3175" spans="1:19" ht="12.75" hidden="1" x14ac:dyDescent="0.2">
      <c r="A3175" s="2">
        <v>44246.647237824072</v>
      </c>
      <c r="B3175" s="1" t="s">
        <v>8680</v>
      </c>
      <c r="C3175" s="3">
        <v>44244</v>
      </c>
      <c r="D3175" s="1" t="s">
        <v>471</v>
      </c>
      <c r="E3175" s="1" t="s">
        <v>63</v>
      </c>
      <c r="F3175" s="1">
        <v>776108332</v>
      </c>
      <c r="G3175" s="1" t="s">
        <v>21</v>
      </c>
      <c r="H3175" s="1" t="s">
        <v>22</v>
      </c>
      <c r="I3175" s="1" t="s">
        <v>37</v>
      </c>
      <c r="K3175" s="1" t="s">
        <v>24</v>
      </c>
      <c r="M3175" s="1" t="s">
        <v>25</v>
      </c>
      <c r="O3175" s="1" t="s">
        <v>26</v>
      </c>
      <c r="Q3175" s="1" t="s">
        <v>8681</v>
      </c>
      <c r="S3175" s="1" t="s">
        <v>25</v>
      </c>
    </row>
    <row r="3176" spans="1:19" ht="12.75" hidden="1" x14ac:dyDescent="0.2">
      <c r="A3176" s="2">
        <v>44246.648354097226</v>
      </c>
      <c r="B3176" s="1" t="s">
        <v>8682</v>
      </c>
      <c r="C3176" s="3">
        <v>44244</v>
      </c>
      <c r="D3176" s="1" t="s">
        <v>418</v>
      </c>
      <c r="E3176" s="1" t="s">
        <v>633</v>
      </c>
      <c r="F3176" s="1">
        <v>776400754</v>
      </c>
      <c r="G3176" s="1" t="s">
        <v>21</v>
      </c>
      <c r="H3176" s="1" t="s">
        <v>22</v>
      </c>
      <c r="I3176" s="1" t="s">
        <v>73</v>
      </c>
      <c r="K3176" s="1" t="s">
        <v>24</v>
      </c>
      <c r="M3176" s="1" t="s">
        <v>25</v>
      </c>
      <c r="O3176" s="1" t="s">
        <v>26</v>
      </c>
      <c r="Q3176" s="1" t="s">
        <v>8683</v>
      </c>
      <c r="S3176" s="1" t="s">
        <v>25</v>
      </c>
    </row>
    <row r="3177" spans="1:19" ht="12.75" x14ac:dyDescent="0.2">
      <c r="A3177" s="2">
        <v>44249.563114108794</v>
      </c>
      <c r="B3177" s="1" t="s">
        <v>8684</v>
      </c>
      <c r="C3177" s="3">
        <v>44247</v>
      </c>
      <c r="D3177" s="1" t="s">
        <v>8685</v>
      </c>
      <c r="E3177" s="1" t="s">
        <v>583</v>
      </c>
      <c r="F3177" s="1">
        <v>774974604</v>
      </c>
      <c r="G3177" s="1" t="s">
        <v>21</v>
      </c>
      <c r="H3177" s="1" t="s">
        <v>22</v>
      </c>
      <c r="I3177" s="1" t="s">
        <v>23</v>
      </c>
      <c r="J3177" s="1" t="s">
        <v>3761</v>
      </c>
      <c r="K3177" s="1" t="s">
        <v>24</v>
      </c>
      <c r="M3177" s="1" t="s">
        <v>25</v>
      </c>
      <c r="O3177" s="1" t="s">
        <v>26</v>
      </c>
      <c r="S3177" s="1" t="s">
        <v>25</v>
      </c>
    </row>
    <row r="3178" spans="1:19" ht="12.75" x14ac:dyDescent="0.2">
      <c r="A3178" s="2">
        <v>44249.569814780094</v>
      </c>
      <c r="B3178" s="1" t="s">
        <v>8686</v>
      </c>
      <c r="C3178" s="3">
        <v>44247</v>
      </c>
      <c r="D3178" s="1" t="s">
        <v>8687</v>
      </c>
      <c r="E3178" s="1" t="s">
        <v>163</v>
      </c>
      <c r="F3178" s="1">
        <v>775625605</v>
      </c>
      <c r="G3178" s="1" t="s">
        <v>21</v>
      </c>
      <c r="H3178" s="1" t="s">
        <v>22</v>
      </c>
      <c r="I3178" s="1" t="s">
        <v>23</v>
      </c>
      <c r="J3178" s="1" t="s">
        <v>8688</v>
      </c>
      <c r="K3178" s="1" t="s">
        <v>24</v>
      </c>
      <c r="M3178" s="1" t="s">
        <v>25</v>
      </c>
      <c r="O3178" s="1" t="s">
        <v>26</v>
      </c>
      <c r="Q3178" s="1" t="s">
        <v>8689</v>
      </c>
      <c r="S3178" s="1" t="s">
        <v>25</v>
      </c>
    </row>
    <row r="3179" spans="1:19" ht="12.75" x14ac:dyDescent="0.2">
      <c r="A3179" s="2">
        <v>44249.59074039352</v>
      </c>
      <c r="B3179" s="1" t="s">
        <v>8690</v>
      </c>
      <c r="C3179" s="3">
        <v>44247</v>
      </c>
      <c r="D3179" s="1" t="s">
        <v>239</v>
      </c>
      <c r="E3179" s="1" t="s">
        <v>299</v>
      </c>
      <c r="F3179" s="1">
        <v>781328848</v>
      </c>
      <c r="G3179" s="1" t="s">
        <v>21</v>
      </c>
      <c r="H3179" s="1" t="s">
        <v>22</v>
      </c>
      <c r="I3179" s="1" t="s">
        <v>23</v>
      </c>
      <c r="J3179" s="1" t="s">
        <v>389</v>
      </c>
      <c r="K3179" s="1" t="s">
        <v>24</v>
      </c>
      <c r="M3179" s="1" t="s">
        <v>25</v>
      </c>
      <c r="O3179" s="1" t="s">
        <v>26</v>
      </c>
      <c r="S3179" s="1" t="s">
        <v>25</v>
      </c>
    </row>
    <row r="3180" spans="1:19" ht="12.75" x14ac:dyDescent="0.2">
      <c r="A3180" s="2">
        <v>44249.614343310182</v>
      </c>
      <c r="B3180" s="1" t="s">
        <v>8691</v>
      </c>
      <c r="C3180" s="3">
        <v>44249</v>
      </c>
      <c r="D3180" s="1" t="s">
        <v>8692</v>
      </c>
      <c r="E3180" s="1" t="s">
        <v>1560</v>
      </c>
      <c r="F3180" s="1">
        <v>781222128</v>
      </c>
      <c r="G3180" s="1" t="s">
        <v>21</v>
      </c>
      <c r="H3180" s="1" t="s">
        <v>22</v>
      </c>
      <c r="I3180" s="1" t="s">
        <v>23</v>
      </c>
      <c r="J3180" s="1" t="s">
        <v>7757</v>
      </c>
      <c r="K3180" s="1" t="s">
        <v>24</v>
      </c>
      <c r="M3180" s="1" t="s">
        <v>25</v>
      </c>
      <c r="O3180" s="1" t="s">
        <v>26</v>
      </c>
      <c r="Q3180" s="1" t="s">
        <v>8693</v>
      </c>
      <c r="S3180" s="1" t="s">
        <v>25</v>
      </c>
    </row>
    <row r="3181" spans="1:19" ht="12.75" x14ac:dyDescent="0.2">
      <c r="A3181" s="2">
        <v>44249.61965064815</v>
      </c>
      <c r="B3181" s="1" t="s">
        <v>8694</v>
      </c>
      <c r="C3181" s="3">
        <v>44249</v>
      </c>
      <c r="D3181" s="1" t="s">
        <v>8695</v>
      </c>
      <c r="E3181" s="1" t="s">
        <v>1442</v>
      </c>
      <c r="F3181" s="1">
        <v>775623322</v>
      </c>
      <c r="G3181" s="1" t="s">
        <v>21</v>
      </c>
      <c r="H3181" s="1" t="s">
        <v>22</v>
      </c>
      <c r="I3181" s="1" t="s">
        <v>23</v>
      </c>
      <c r="J3181" s="1" t="s">
        <v>8696</v>
      </c>
      <c r="K3181" s="1" t="s">
        <v>24</v>
      </c>
      <c r="M3181" s="1" t="s">
        <v>25</v>
      </c>
      <c r="O3181" s="1" t="s">
        <v>26</v>
      </c>
      <c r="Q3181" s="1" t="s">
        <v>8697</v>
      </c>
      <c r="S3181" s="1" t="s">
        <v>25</v>
      </c>
    </row>
    <row r="3182" spans="1:19" ht="12.75" x14ac:dyDescent="0.2">
      <c r="A3182" s="2">
        <v>44249.624238263888</v>
      </c>
      <c r="B3182" s="1" t="s">
        <v>8698</v>
      </c>
      <c r="C3182" s="3">
        <v>44246</v>
      </c>
      <c r="D3182" s="1" t="s">
        <v>8699</v>
      </c>
      <c r="E3182" s="1" t="s">
        <v>521</v>
      </c>
      <c r="F3182" s="1">
        <v>776454749</v>
      </c>
      <c r="G3182" s="1" t="s">
        <v>21</v>
      </c>
      <c r="H3182" s="1" t="s">
        <v>22</v>
      </c>
      <c r="I3182" s="1" t="s">
        <v>23</v>
      </c>
      <c r="J3182" s="1" t="s">
        <v>389</v>
      </c>
      <c r="K3182" s="1" t="s">
        <v>24</v>
      </c>
      <c r="M3182" s="1" t="s">
        <v>25</v>
      </c>
      <c r="O3182" s="1" t="s">
        <v>26</v>
      </c>
      <c r="Q3182" s="1" t="s">
        <v>8700</v>
      </c>
      <c r="S3182" s="1" t="s">
        <v>25</v>
      </c>
    </row>
    <row r="3183" spans="1:19" ht="12.75" x14ac:dyDescent="0.2">
      <c r="A3183" s="2">
        <v>44249.627286817129</v>
      </c>
      <c r="B3183" s="1" t="s">
        <v>8701</v>
      </c>
      <c r="C3183" s="3">
        <v>44246</v>
      </c>
      <c r="D3183" s="1" t="s">
        <v>8702</v>
      </c>
      <c r="E3183" s="1" t="s">
        <v>3789</v>
      </c>
      <c r="F3183" s="1">
        <v>773231089</v>
      </c>
      <c r="G3183" s="1" t="s">
        <v>21</v>
      </c>
      <c r="H3183" s="1" t="s">
        <v>22</v>
      </c>
      <c r="I3183" s="1" t="s">
        <v>23</v>
      </c>
      <c r="J3183" s="1" t="s">
        <v>389</v>
      </c>
      <c r="K3183" s="1" t="s">
        <v>24</v>
      </c>
      <c r="M3183" s="1" t="s">
        <v>25</v>
      </c>
      <c r="O3183" s="1" t="s">
        <v>26</v>
      </c>
      <c r="S3183" s="1" t="s">
        <v>25</v>
      </c>
    </row>
    <row r="3184" spans="1:19" ht="12.75" x14ac:dyDescent="0.2">
      <c r="A3184" s="2">
        <v>44249.635022986113</v>
      </c>
      <c r="B3184" s="1" t="s">
        <v>8703</v>
      </c>
      <c r="C3184" s="3">
        <v>44246</v>
      </c>
      <c r="D3184" s="1" t="s">
        <v>8704</v>
      </c>
      <c r="E3184" s="1" t="s">
        <v>5193</v>
      </c>
      <c r="F3184" s="1">
        <v>776786413</v>
      </c>
      <c r="G3184" s="1" t="s">
        <v>21</v>
      </c>
      <c r="H3184" s="1" t="s">
        <v>22</v>
      </c>
      <c r="I3184" s="1" t="s">
        <v>23</v>
      </c>
      <c r="J3184" s="1" t="s">
        <v>389</v>
      </c>
      <c r="K3184" s="1" t="s">
        <v>24</v>
      </c>
      <c r="M3184" s="1" t="s">
        <v>25</v>
      </c>
      <c r="O3184" s="1" t="s">
        <v>26</v>
      </c>
      <c r="Q3184" s="1" t="s">
        <v>8705</v>
      </c>
      <c r="S3184" s="1" t="s">
        <v>25</v>
      </c>
    </row>
    <row r="3185" spans="1:19" ht="12.75" x14ac:dyDescent="0.2">
      <c r="A3185" s="2">
        <v>44249.639612314815</v>
      </c>
      <c r="B3185" s="1" t="s">
        <v>8706</v>
      </c>
      <c r="C3185" s="3">
        <v>44246</v>
      </c>
      <c r="D3185" s="1" t="s">
        <v>5404</v>
      </c>
      <c r="E3185" s="1" t="s">
        <v>63</v>
      </c>
      <c r="F3185" s="1">
        <v>775145975</v>
      </c>
      <c r="G3185" s="1" t="s">
        <v>21</v>
      </c>
      <c r="H3185" s="1" t="s">
        <v>22</v>
      </c>
      <c r="I3185" s="1" t="s">
        <v>23</v>
      </c>
      <c r="K3185" s="1" t="s">
        <v>24</v>
      </c>
      <c r="M3185" s="1" t="s">
        <v>25</v>
      </c>
      <c r="O3185" s="1" t="s">
        <v>26</v>
      </c>
      <c r="Q3185" s="1" t="s">
        <v>8707</v>
      </c>
      <c r="S3185" s="1" t="s">
        <v>25</v>
      </c>
    </row>
    <row r="3186" spans="1:19" ht="12.75" x14ac:dyDescent="0.2">
      <c r="A3186" s="2">
        <v>44249.64241828704</v>
      </c>
      <c r="B3186" s="1" t="s">
        <v>8708</v>
      </c>
      <c r="C3186" s="3">
        <v>44249</v>
      </c>
      <c r="D3186" s="1" t="s">
        <v>8709</v>
      </c>
      <c r="E3186" s="1" t="s">
        <v>306</v>
      </c>
      <c r="F3186" s="1">
        <v>763809276</v>
      </c>
      <c r="G3186" s="1" t="s">
        <v>112</v>
      </c>
      <c r="H3186" s="1" t="s">
        <v>113</v>
      </c>
      <c r="I3186" s="1" t="s">
        <v>23</v>
      </c>
      <c r="J3186" s="1" t="s">
        <v>389</v>
      </c>
      <c r="K3186" s="1" t="s">
        <v>24</v>
      </c>
      <c r="M3186" s="1" t="s">
        <v>25</v>
      </c>
      <c r="O3186" s="1" t="s">
        <v>26</v>
      </c>
      <c r="Q3186" s="1" t="s">
        <v>8710</v>
      </c>
      <c r="S3186" s="1" t="s">
        <v>25</v>
      </c>
    </row>
    <row r="3187" spans="1:19" ht="12.75" hidden="1" x14ac:dyDescent="0.2">
      <c r="A3187" s="2">
        <v>44249.645912106484</v>
      </c>
      <c r="B3187" s="1" t="s">
        <v>8711</v>
      </c>
      <c r="C3187" s="3">
        <v>44247</v>
      </c>
      <c r="D3187" s="1" t="s">
        <v>8712</v>
      </c>
      <c r="E3187" s="1" t="s">
        <v>1282</v>
      </c>
      <c r="F3187" s="1">
        <v>772943411</v>
      </c>
      <c r="G3187" s="1" t="s">
        <v>112</v>
      </c>
      <c r="H3187" s="1" t="s">
        <v>113</v>
      </c>
      <c r="I3187" s="1" t="s">
        <v>37</v>
      </c>
      <c r="K3187" s="1" t="s">
        <v>24</v>
      </c>
      <c r="M3187" s="1" t="s">
        <v>25</v>
      </c>
      <c r="O3187" s="1" t="s">
        <v>26</v>
      </c>
      <c r="Q3187" s="1" t="s">
        <v>8713</v>
      </c>
      <c r="S3187" s="1" t="s">
        <v>25</v>
      </c>
    </row>
    <row r="3188" spans="1:19" ht="12.75" hidden="1" x14ac:dyDescent="0.2">
      <c r="A3188" s="2">
        <v>44249.650110486109</v>
      </c>
      <c r="B3188" s="1" t="s">
        <v>8714</v>
      </c>
      <c r="C3188" s="3">
        <v>44247</v>
      </c>
      <c r="D3188" s="1" t="s">
        <v>8715</v>
      </c>
      <c r="E3188" s="1" t="s">
        <v>473</v>
      </c>
      <c r="F3188" s="1">
        <v>777015206</v>
      </c>
      <c r="G3188" s="1" t="s">
        <v>112</v>
      </c>
      <c r="H3188" s="1" t="s">
        <v>113</v>
      </c>
      <c r="I3188" s="1" t="s">
        <v>44</v>
      </c>
      <c r="K3188" s="1" t="s">
        <v>24</v>
      </c>
      <c r="M3188" s="1" t="s">
        <v>25</v>
      </c>
      <c r="O3188" s="1" t="s">
        <v>26</v>
      </c>
      <c r="Q3188" s="1" t="s">
        <v>8716</v>
      </c>
      <c r="S3188" s="1" t="s">
        <v>25</v>
      </c>
    </row>
    <row r="3189" spans="1:19" ht="12.75" hidden="1" x14ac:dyDescent="0.2">
      <c r="A3189" s="2">
        <v>44250.620321759256</v>
      </c>
      <c r="B3189" s="1" t="s">
        <v>8717</v>
      </c>
      <c r="C3189" s="3">
        <v>44249</v>
      </c>
      <c r="D3189" s="1" t="s">
        <v>8718</v>
      </c>
      <c r="E3189" s="1" t="s">
        <v>1853</v>
      </c>
      <c r="F3189" s="1">
        <v>771151736</v>
      </c>
      <c r="G3189" s="1" t="s">
        <v>21</v>
      </c>
      <c r="H3189" s="1" t="s">
        <v>22</v>
      </c>
      <c r="I3189" s="1" t="s">
        <v>37</v>
      </c>
      <c r="K3189" s="1" t="s">
        <v>24</v>
      </c>
      <c r="M3189" s="1" t="s">
        <v>25</v>
      </c>
      <c r="O3189" s="1" t="s">
        <v>26</v>
      </c>
      <c r="Q3189" s="1" t="s">
        <v>8719</v>
      </c>
      <c r="S3189" s="1" t="s">
        <v>25</v>
      </c>
    </row>
    <row r="3190" spans="1:19" ht="12.75" x14ac:dyDescent="0.2">
      <c r="A3190" s="2">
        <v>44250.626603368059</v>
      </c>
      <c r="B3190" s="1" t="s">
        <v>8720</v>
      </c>
      <c r="C3190" s="3">
        <v>44249</v>
      </c>
      <c r="D3190" s="1" t="s">
        <v>8721</v>
      </c>
      <c r="E3190" s="1" t="s">
        <v>77</v>
      </c>
      <c r="F3190" s="1">
        <v>775032105</v>
      </c>
      <c r="G3190" s="1" t="s">
        <v>21</v>
      </c>
      <c r="H3190" s="1" t="s">
        <v>22</v>
      </c>
      <c r="I3190" s="1" t="s">
        <v>23</v>
      </c>
      <c r="J3190" s="1" t="s">
        <v>389</v>
      </c>
      <c r="K3190" s="1" t="s">
        <v>24</v>
      </c>
      <c r="M3190" s="1" t="s">
        <v>25</v>
      </c>
      <c r="O3190" s="1" t="s">
        <v>26</v>
      </c>
      <c r="Q3190" s="1" t="s">
        <v>8722</v>
      </c>
      <c r="S3190" s="1" t="s">
        <v>25</v>
      </c>
    </row>
    <row r="3191" spans="1:19" ht="12.75" x14ac:dyDescent="0.2">
      <c r="A3191" s="2">
        <v>44250.631013981481</v>
      </c>
      <c r="B3191" s="1" t="s">
        <v>8723</v>
      </c>
      <c r="C3191" s="3">
        <v>44249</v>
      </c>
      <c r="D3191" s="1" t="s">
        <v>8724</v>
      </c>
      <c r="E3191" s="1" t="s">
        <v>178</v>
      </c>
      <c r="F3191" s="1">
        <v>773030951</v>
      </c>
      <c r="G3191" s="1" t="s">
        <v>21</v>
      </c>
      <c r="H3191" s="1" t="s">
        <v>22</v>
      </c>
      <c r="I3191" s="1" t="s">
        <v>23</v>
      </c>
      <c r="J3191" s="1" t="s">
        <v>8725</v>
      </c>
      <c r="K3191" s="1" t="s">
        <v>24</v>
      </c>
      <c r="M3191" s="1" t="s">
        <v>25</v>
      </c>
      <c r="O3191" s="1" t="s">
        <v>26</v>
      </c>
      <c r="Q3191" s="1" t="s">
        <v>8726</v>
      </c>
      <c r="S3191" s="1" t="s">
        <v>25</v>
      </c>
    </row>
    <row r="3192" spans="1:19" ht="12.75" hidden="1" x14ac:dyDescent="0.2">
      <c r="A3192" s="2">
        <v>44250.634417175927</v>
      </c>
      <c r="B3192" s="1" t="s">
        <v>8727</v>
      </c>
      <c r="C3192" s="3">
        <v>44249</v>
      </c>
      <c r="D3192" s="1" t="s">
        <v>6803</v>
      </c>
      <c r="E3192" s="1" t="s">
        <v>431</v>
      </c>
      <c r="F3192" s="1">
        <v>775383720</v>
      </c>
      <c r="G3192" s="1" t="s">
        <v>50</v>
      </c>
      <c r="H3192" s="1" t="s">
        <v>22</v>
      </c>
      <c r="I3192" s="1" t="s">
        <v>44</v>
      </c>
      <c r="K3192" s="1" t="s">
        <v>24</v>
      </c>
      <c r="M3192" s="1" t="s">
        <v>25</v>
      </c>
      <c r="O3192" s="1" t="s">
        <v>26</v>
      </c>
      <c r="Q3192" s="1" t="s">
        <v>8728</v>
      </c>
      <c r="S3192" s="1" t="s">
        <v>25</v>
      </c>
    </row>
    <row r="3193" spans="1:19" ht="12.75" x14ac:dyDescent="0.2">
      <c r="A3193" s="2">
        <v>44250.637968703704</v>
      </c>
      <c r="B3193" s="1" t="s">
        <v>8729</v>
      </c>
      <c r="C3193" s="3">
        <v>44249</v>
      </c>
      <c r="D3193" s="1" t="s">
        <v>7928</v>
      </c>
      <c r="E3193" s="1" t="s">
        <v>163</v>
      </c>
      <c r="F3193" s="1">
        <v>776616712</v>
      </c>
      <c r="G3193" s="1" t="s">
        <v>21</v>
      </c>
      <c r="H3193" s="1" t="s">
        <v>22</v>
      </c>
      <c r="I3193" s="1" t="s">
        <v>23</v>
      </c>
      <c r="J3193" s="1" t="s">
        <v>8174</v>
      </c>
      <c r="K3193" s="1" t="s">
        <v>24</v>
      </c>
      <c r="M3193" s="1" t="s">
        <v>25</v>
      </c>
      <c r="O3193" s="1" t="s">
        <v>26</v>
      </c>
      <c r="Q3193" s="1" t="s">
        <v>8730</v>
      </c>
      <c r="S3193" s="1" t="s">
        <v>25</v>
      </c>
    </row>
    <row r="3194" spans="1:19" ht="12.75" x14ac:dyDescent="0.2">
      <c r="A3194" s="2">
        <v>44250.641182303239</v>
      </c>
      <c r="B3194" s="1" t="s">
        <v>8731</v>
      </c>
      <c r="C3194" s="3">
        <v>44249</v>
      </c>
      <c r="D3194" s="1" t="s">
        <v>8732</v>
      </c>
      <c r="E3194" s="1" t="s">
        <v>117</v>
      </c>
      <c r="F3194" s="1">
        <v>773445544</v>
      </c>
      <c r="G3194" s="1" t="s">
        <v>21</v>
      </c>
      <c r="H3194" s="1" t="s">
        <v>22</v>
      </c>
      <c r="I3194" s="1" t="s">
        <v>23</v>
      </c>
      <c r="J3194" s="1" t="s">
        <v>8587</v>
      </c>
      <c r="K3194" s="1" t="s">
        <v>24</v>
      </c>
      <c r="M3194" s="1" t="s">
        <v>25</v>
      </c>
      <c r="O3194" s="1" t="s">
        <v>26</v>
      </c>
      <c r="Q3194" s="1" t="s">
        <v>8733</v>
      </c>
      <c r="S3194" s="1" t="s">
        <v>25</v>
      </c>
    </row>
    <row r="3195" spans="1:19" ht="12.75" x14ac:dyDescent="0.2">
      <c r="A3195" s="2">
        <v>44250.645655694447</v>
      </c>
      <c r="B3195" s="1" t="s">
        <v>8734</v>
      </c>
      <c r="C3195" s="3">
        <v>44249</v>
      </c>
      <c r="D3195" s="1" t="s">
        <v>8735</v>
      </c>
      <c r="E3195" s="1" t="s">
        <v>633</v>
      </c>
      <c r="F3195" s="1">
        <v>777800313</v>
      </c>
      <c r="G3195" s="1" t="s">
        <v>21</v>
      </c>
      <c r="H3195" s="1" t="s">
        <v>22</v>
      </c>
      <c r="I3195" s="1" t="s">
        <v>23</v>
      </c>
      <c r="K3195" s="1" t="s">
        <v>24</v>
      </c>
      <c r="M3195" s="1" t="s">
        <v>25</v>
      </c>
      <c r="O3195" s="1" t="s">
        <v>26</v>
      </c>
      <c r="Q3195" s="1" t="s">
        <v>8736</v>
      </c>
      <c r="S3195" s="1" t="s">
        <v>25</v>
      </c>
    </row>
    <row r="3196" spans="1:19" ht="12.75" x14ac:dyDescent="0.2">
      <c r="A3196" s="2">
        <v>44250.648337905091</v>
      </c>
      <c r="B3196" s="1" t="s">
        <v>8737</v>
      </c>
      <c r="C3196" s="3">
        <v>44249</v>
      </c>
      <c r="D3196" s="1" t="s">
        <v>8738</v>
      </c>
      <c r="E3196" s="1" t="s">
        <v>67</v>
      </c>
      <c r="F3196" s="1">
        <v>774208270</v>
      </c>
      <c r="G3196" s="1" t="s">
        <v>112</v>
      </c>
      <c r="H3196" s="1" t="s">
        <v>113</v>
      </c>
      <c r="I3196" s="1" t="s">
        <v>23</v>
      </c>
      <c r="K3196" s="1" t="s">
        <v>24</v>
      </c>
      <c r="M3196" s="1" t="s">
        <v>25</v>
      </c>
      <c r="O3196" s="1" t="s">
        <v>26</v>
      </c>
      <c r="S3196" s="1" t="s">
        <v>25</v>
      </c>
    </row>
    <row r="3197" spans="1:19" ht="12.75" x14ac:dyDescent="0.2">
      <c r="A3197" s="2">
        <v>44250.650770914348</v>
      </c>
      <c r="B3197" s="1" t="s">
        <v>8739</v>
      </c>
      <c r="C3197" s="3">
        <v>44249</v>
      </c>
      <c r="D3197" s="1" t="s">
        <v>8740</v>
      </c>
      <c r="E3197" s="1" t="s">
        <v>206</v>
      </c>
      <c r="F3197" s="1">
        <v>771476257</v>
      </c>
      <c r="G3197" s="1" t="s">
        <v>112</v>
      </c>
      <c r="H3197" s="1" t="s">
        <v>113</v>
      </c>
      <c r="I3197" s="1" t="s">
        <v>23</v>
      </c>
      <c r="K3197" s="1" t="s">
        <v>24</v>
      </c>
      <c r="M3197" s="1" t="s">
        <v>25</v>
      </c>
      <c r="O3197" s="1" t="s">
        <v>26</v>
      </c>
      <c r="S3197" s="1" t="s">
        <v>25</v>
      </c>
    </row>
    <row r="3198" spans="1:19" ht="12.75" x14ac:dyDescent="0.2">
      <c r="A3198" s="2">
        <v>44250.654403912034</v>
      </c>
      <c r="B3198" s="1" t="s">
        <v>8741</v>
      </c>
      <c r="C3198" s="3">
        <v>44249</v>
      </c>
      <c r="D3198" s="1" t="s">
        <v>8742</v>
      </c>
      <c r="E3198" s="1" t="s">
        <v>63</v>
      </c>
      <c r="F3198" s="1">
        <v>785920535</v>
      </c>
      <c r="G3198" s="1" t="s">
        <v>112</v>
      </c>
      <c r="H3198" s="1" t="s">
        <v>113</v>
      </c>
      <c r="I3198" s="1" t="s">
        <v>23</v>
      </c>
      <c r="J3198" s="1" t="s">
        <v>389</v>
      </c>
      <c r="K3198" s="1" t="s">
        <v>24</v>
      </c>
      <c r="M3198" s="1" t="s">
        <v>25</v>
      </c>
      <c r="O3198" s="1" t="s">
        <v>26</v>
      </c>
      <c r="Q3198" s="1" t="s">
        <v>8743</v>
      </c>
      <c r="S3198" s="1" t="s">
        <v>25</v>
      </c>
    </row>
    <row r="3199" spans="1:19" ht="12.75" x14ac:dyDescent="0.2">
      <c r="A3199" s="2">
        <v>44251.546336030093</v>
      </c>
      <c r="B3199" s="1" t="s">
        <v>8744</v>
      </c>
      <c r="C3199" s="3">
        <v>44250</v>
      </c>
      <c r="D3199" s="1" t="s">
        <v>8745</v>
      </c>
      <c r="E3199" s="1" t="s">
        <v>5492</v>
      </c>
      <c r="F3199" s="1">
        <v>774570960</v>
      </c>
      <c r="G3199" s="1" t="s">
        <v>21</v>
      </c>
      <c r="H3199" s="1" t="s">
        <v>113</v>
      </c>
      <c r="I3199" s="1" t="s">
        <v>23</v>
      </c>
      <c r="K3199" s="1" t="s">
        <v>24</v>
      </c>
      <c r="M3199" s="1" t="s">
        <v>25</v>
      </c>
      <c r="O3199" s="1" t="s">
        <v>26</v>
      </c>
      <c r="Q3199" s="1" t="s">
        <v>8746</v>
      </c>
      <c r="S3199" s="1" t="s">
        <v>25</v>
      </c>
    </row>
    <row r="3200" spans="1:19" ht="12.75" hidden="1" x14ac:dyDescent="0.2">
      <c r="A3200" s="2">
        <v>44251.551115520837</v>
      </c>
      <c r="B3200" s="1" t="s">
        <v>8747</v>
      </c>
      <c r="C3200" s="3">
        <v>44250</v>
      </c>
      <c r="D3200" s="1" t="s">
        <v>8748</v>
      </c>
      <c r="E3200" s="1" t="s">
        <v>259</v>
      </c>
      <c r="F3200" s="1">
        <v>774735383</v>
      </c>
      <c r="G3200" s="1" t="s">
        <v>21</v>
      </c>
      <c r="H3200" s="1" t="s">
        <v>113</v>
      </c>
      <c r="I3200" s="1" t="s">
        <v>44</v>
      </c>
      <c r="J3200" s="1" t="s">
        <v>8587</v>
      </c>
      <c r="K3200" s="1" t="s">
        <v>24</v>
      </c>
      <c r="M3200" s="1" t="s">
        <v>25</v>
      </c>
      <c r="O3200" s="1" t="s">
        <v>26</v>
      </c>
      <c r="Q3200" s="1" t="s">
        <v>8749</v>
      </c>
      <c r="S3200" s="1" t="s">
        <v>25</v>
      </c>
    </row>
    <row r="3201" spans="1:19" ht="12.75" hidden="1" x14ac:dyDescent="0.2">
      <c r="A3201" s="2">
        <v>44251.554370868056</v>
      </c>
      <c r="B3201" s="1" t="s">
        <v>8750</v>
      </c>
      <c r="C3201" s="3">
        <v>44250</v>
      </c>
      <c r="D3201" s="1" t="s">
        <v>8751</v>
      </c>
      <c r="E3201" s="1" t="s">
        <v>120</v>
      </c>
      <c r="F3201" s="1">
        <v>773129057</v>
      </c>
      <c r="G3201" s="1" t="s">
        <v>21</v>
      </c>
      <c r="H3201" s="1" t="s">
        <v>113</v>
      </c>
      <c r="I3201" s="1" t="s">
        <v>44</v>
      </c>
      <c r="K3201" s="1" t="s">
        <v>24</v>
      </c>
      <c r="M3201" s="1" t="s">
        <v>25</v>
      </c>
      <c r="O3201" s="1" t="s">
        <v>26</v>
      </c>
      <c r="S3201" s="1" t="s">
        <v>25</v>
      </c>
    </row>
    <row r="3202" spans="1:19" ht="12.75" hidden="1" x14ac:dyDescent="0.2">
      <c r="A3202" s="2">
        <v>44251.559232627318</v>
      </c>
      <c r="B3202" s="1" t="s">
        <v>8752</v>
      </c>
      <c r="C3202" s="3">
        <v>44250</v>
      </c>
      <c r="D3202" s="1" t="s">
        <v>541</v>
      </c>
      <c r="E3202" s="1" t="s">
        <v>609</v>
      </c>
      <c r="F3202" s="1">
        <v>701004798</v>
      </c>
      <c r="G3202" s="1" t="s">
        <v>21</v>
      </c>
      <c r="H3202" s="1" t="s">
        <v>22</v>
      </c>
      <c r="I3202" s="1" t="s">
        <v>44</v>
      </c>
      <c r="J3202" s="1" t="s">
        <v>8587</v>
      </c>
      <c r="K3202" s="1" t="s">
        <v>24</v>
      </c>
      <c r="M3202" s="1" t="s">
        <v>25</v>
      </c>
      <c r="O3202" s="1" t="s">
        <v>26</v>
      </c>
      <c r="S3202" s="1" t="s">
        <v>25</v>
      </c>
    </row>
    <row r="3203" spans="1:19" ht="12.75" x14ac:dyDescent="0.2">
      <c r="A3203" s="2">
        <v>44251.616160972218</v>
      </c>
      <c r="B3203" s="1" t="s">
        <v>8753</v>
      </c>
      <c r="C3203" s="3">
        <v>44250</v>
      </c>
      <c r="D3203" s="1" t="s">
        <v>8754</v>
      </c>
      <c r="E3203" s="1" t="s">
        <v>81</v>
      </c>
      <c r="F3203" s="1">
        <v>775868131</v>
      </c>
      <c r="G3203" s="1" t="s">
        <v>50</v>
      </c>
      <c r="H3203" s="1" t="s">
        <v>22</v>
      </c>
      <c r="I3203" s="1" t="s">
        <v>23</v>
      </c>
      <c r="J3203" s="1" t="s">
        <v>8755</v>
      </c>
      <c r="K3203" s="1" t="s">
        <v>24</v>
      </c>
      <c r="M3203" s="1" t="s">
        <v>25</v>
      </c>
      <c r="O3203" s="1" t="s">
        <v>26</v>
      </c>
      <c r="Q3203" s="1" t="s">
        <v>8756</v>
      </c>
      <c r="S3203" s="1" t="s">
        <v>25</v>
      </c>
    </row>
    <row r="3204" spans="1:19" ht="12.75" x14ac:dyDescent="0.2">
      <c r="A3204" s="2">
        <v>44251.628354618057</v>
      </c>
      <c r="B3204" s="1" t="s">
        <v>8757</v>
      </c>
      <c r="C3204" s="3">
        <v>44250</v>
      </c>
      <c r="D3204" s="1" t="s">
        <v>8758</v>
      </c>
      <c r="E3204" s="1" t="s">
        <v>220</v>
      </c>
      <c r="F3204" s="1">
        <v>774228975</v>
      </c>
      <c r="G3204" s="1" t="s">
        <v>21</v>
      </c>
      <c r="H3204" s="1" t="s">
        <v>22</v>
      </c>
      <c r="I3204" s="1" t="s">
        <v>23</v>
      </c>
      <c r="K3204" s="1" t="s">
        <v>24</v>
      </c>
      <c r="M3204" s="1" t="s">
        <v>25</v>
      </c>
      <c r="O3204" s="1" t="s">
        <v>26</v>
      </c>
      <c r="Q3204" s="1" t="s">
        <v>8759</v>
      </c>
      <c r="S3204" s="1" t="s">
        <v>25</v>
      </c>
    </row>
    <row r="3205" spans="1:19" ht="12.75" x14ac:dyDescent="0.2">
      <c r="A3205" s="2">
        <v>44251.640484699077</v>
      </c>
      <c r="B3205" s="1" t="s">
        <v>8760</v>
      </c>
      <c r="C3205" s="3">
        <v>44250</v>
      </c>
      <c r="D3205" s="1" t="s">
        <v>8761</v>
      </c>
      <c r="E3205" s="1" t="s">
        <v>419</v>
      </c>
      <c r="F3205" s="1">
        <v>777935217</v>
      </c>
      <c r="G3205" s="1" t="s">
        <v>112</v>
      </c>
      <c r="H3205" s="1" t="s">
        <v>22</v>
      </c>
      <c r="I3205" s="1" t="s">
        <v>23</v>
      </c>
      <c r="J3205" s="1" t="s">
        <v>8587</v>
      </c>
      <c r="K3205" s="1" t="s">
        <v>24</v>
      </c>
      <c r="M3205" s="1" t="s">
        <v>25</v>
      </c>
      <c r="O3205" s="1" t="s">
        <v>26</v>
      </c>
      <c r="S3205" s="1" t="s">
        <v>25</v>
      </c>
    </row>
    <row r="3206" spans="1:19" ht="12.75" x14ac:dyDescent="0.2">
      <c r="A3206" s="2">
        <v>44251.663060023144</v>
      </c>
      <c r="B3206" s="1" t="s">
        <v>8762</v>
      </c>
      <c r="C3206" s="3">
        <v>44250</v>
      </c>
      <c r="D3206" s="1" t="s">
        <v>8763</v>
      </c>
      <c r="E3206" s="1" t="s">
        <v>419</v>
      </c>
      <c r="F3206" s="1">
        <v>781327750</v>
      </c>
      <c r="G3206" s="1" t="s">
        <v>112</v>
      </c>
      <c r="H3206" s="1" t="s">
        <v>22</v>
      </c>
      <c r="I3206" s="1" t="s">
        <v>23</v>
      </c>
      <c r="J3206" s="1" t="s">
        <v>1034</v>
      </c>
      <c r="K3206" s="1" t="s">
        <v>24</v>
      </c>
      <c r="M3206" s="1" t="s">
        <v>25</v>
      </c>
      <c r="O3206" s="1" t="s">
        <v>26</v>
      </c>
      <c r="S3206" s="1" t="s">
        <v>25</v>
      </c>
    </row>
    <row r="3207" spans="1:19" ht="12.75" x14ac:dyDescent="0.2">
      <c r="A3207" s="2">
        <v>44252.544204027778</v>
      </c>
      <c r="B3207" s="1" t="s">
        <v>8764</v>
      </c>
      <c r="C3207" s="3">
        <v>44251</v>
      </c>
      <c r="D3207" s="1" t="s">
        <v>8765</v>
      </c>
      <c r="E3207" s="1" t="s">
        <v>692</v>
      </c>
      <c r="F3207" s="1">
        <v>773123779</v>
      </c>
      <c r="G3207" s="1" t="s">
        <v>21</v>
      </c>
      <c r="H3207" s="1" t="s">
        <v>22</v>
      </c>
      <c r="I3207" s="1" t="s">
        <v>23</v>
      </c>
      <c r="J3207" s="1" t="s">
        <v>3761</v>
      </c>
      <c r="K3207" s="1" t="s">
        <v>24</v>
      </c>
      <c r="M3207" s="1" t="s">
        <v>25</v>
      </c>
      <c r="O3207" s="1" t="s">
        <v>26</v>
      </c>
      <c r="Q3207" s="1" t="s">
        <v>8766</v>
      </c>
      <c r="S3207" s="1" t="s">
        <v>25</v>
      </c>
    </row>
    <row r="3208" spans="1:19" ht="12.75" x14ac:dyDescent="0.2">
      <c r="A3208" s="2">
        <v>44252.547693819448</v>
      </c>
      <c r="B3208" s="1" t="s">
        <v>8767</v>
      </c>
      <c r="C3208" s="3">
        <v>44251</v>
      </c>
      <c r="D3208" s="1" t="s">
        <v>6803</v>
      </c>
      <c r="E3208" s="1" t="s">
        <v>293</v>
      </c>
      <c r="F3208" s="1">
        <v>775368084</v>
      </c>
      <c r="G3208" s="1" t="s">
        <v>21</v>
      </c>
      <c r="H3208" s="1" t="s">
        <v>22</v>
      </c>
      <c r="I3208" s="1" t="s">
        <v>23</v>
      </c>
      <c r="J3208" s="1" t="s">
        <v>7540</v>
      </c>
      <c r="K3208" s="1" t="s">
        <v>24</v>
      </c>
      <c r="M3208" s="1" t="s">
        <v>25</v>
      </c>
      <c r="O3208" s="1" t="s">
        <v>26</v>
      </c>
      <c r="Q3208" s="1" t="s">
        <v>8768</v>
      </c>
      <c r="S3208" s="1" t="s">
        <v>25</v>
      </c>
    </row>
    <row r="3209" spans="1:19" ht="12.75" x14ac:dyDescent="0.2">
      <c r="A3209" s="2">
        <v>44252.551179652779</v>
      </c>
      <c r="B3209" s="1" t="s">
        <v>8769</v>
      </c>
      <c r="C3209" s="3">
        <v>44251</v>
      </c>
      <c r="D3209" s="1" t="s">
        <v>8285</v>
      </c>
      <c r="E3209" s="1" t="s">
        <v>8770</v>
      </c>
      <c r="F3209" s="1">
        <v>785376930</v>
      </c>
      <c r="G3209" s="1" t="s">
        <v>21</v>
      </c>
      <c r="H3209" s="1" t="s">
        <v>22</v>
      </c>
      <c r="I3209" s="1" t="s">
        <v>23</v>
      </c>
      <c r="J3209" s="1" t="s">
        <v>389</v>
      </c>
      <c r="K3209" s="1" t="s">
        <v>24</v>
      </c>
      <c r="M3209" s="1" t="s">
        <v>25</v>
      </c>
      <c r="O3209" s="1" t="s">
        <v>26</v>
      </c>
      <c r="S3209" s="1" t="s">
        <v>25</v>
      </c>
    </row>
    <row r="3210" spans="1:19" ht="12.75" x14ac:dyDescent="0.2">
      <c r="A3210" s="2">
        <v>44252.558052615743</v>
      </c>
      <c r="B3210" s="1" t="s">
        <v>8771</v>
      </c>
      <c r="C3210" s="3">
        <v>44251</v>
      </c>
      <c r="D3210" s="1" t="s">
        <v>8772</v>
      </c>
      <c r="E3210" s="1" t="s">
        <v>120</v>
      </c>
      <c r="F3210" s="1">
        <v>773364613</v>
      </c>
      <c r="G3210" s="1" t="s">
        <v>21</v>
      </c>
      <c r="H3210" s="1" t="s">
        <v>22</v>
      </c>
      <c r="I3210" s="1" t="s">
        <v>23</v>
      </c>
      <c r="J3210" s="1" t="s">
        <v>8773</v>
      </c>
      <c r="K3210" s="1" t="s">
        <v>24</v>
      </c>
      <c r="M3210" s="1" t="s">
        <v>25</v>
      </c>
      <c r="O3210" s="1" t="s">
        <v>26</v>
      </c>
      <c r="Q3210" s="1" t="s">
        <v>8143</v>
      </c>
      <c r="S3210" s="1" t="s">
        <v>25</v>
      </c>
    </row>
    <row r="3211" spans="1:19" ht="12.75" x14ac:dyDescent="0.2">
      <c r="A3211" s="2">
        <v>44252.561625995368</v>
      </c>
      <c r="B3211" s="1" t="s">
        <v>8774</v>
      </c>
      <c r="C3211" s="3">
        <v>44251</v>
      </c>
      <c r="D3211" s="1" t="s">
        <v>8775</v>
      </c>
      <c r="E3211" s="1" t="s">
        <v>94</v>
      </c>
      <c r="F3211" s="1">
        <v>785405283</v>
      </c>
      <c r="G3211" s="1" t="s">
        <v>21</v>
      </c>
      <c r="H3211" s="1" t="s">
        <v>22</v>
      </c>
      <c r="I3211" s="1" t="s">
        <v>23</v>
      </c>
      <c r="J3211" s="1" t="s">
        <v>5596</v>
      </c>
      <c r="K3211" s="1" t="s">
        <v>24</v>
      </c>
      <c r="M3211" s="1" t="s">
        <v>25</v>
      </c>
      <c r="O3211" s="1" t="s">
        <v>26</v>
      </c>
      <c r="S3211" s="1" t="s">
        <v>25</v>
      </c>
    </row>
    <row r="3212" spans="1:19" ht="12.75" hidden="1" x14ac:dyDescent="0.2">
      <c r="A3212" s="2">
        <v>44252.566126874997</v>
      </c>
      <c r="B3212" s="1" t="s">
        <v>8776</v>
      </c>
      <c r="C3212" s="3">
        <v>44251</v>
      </c>
      <c r="D3212" s="1" t="s">
        <v>8777</v>
      </c>
      <c r="E3212" s="1" t="s">
        <v>259</v>
      </c>
      <c r="F3212" s="1">
        <v>773072965</v>
      </c>
      <c r="G3212" s="1" t="s">
        <v>21</v>
      </c>
      <c r="H3212" s="1" t="s">
        <v>22</v>
      </c>
      <c r="I3212" s="1" t="s">
        <v>44</v>
      </c>
      <c r="K3212" s="1" t="s">
        <v>24</v>
      </c>
      <c r="M3212" s="1" t="s">
        <v>25</v>
      </c>
      <c r="O3212" s="1" t="s">
        <v>26</v>
      </c>
      <c r="S3212" s="1" t="s">
        <v>25</v>
      </c>
    </row>
    <row r="3213" spans="1:19" ht="12.75" hidden="1" x14ac:dyDescent="0.2">
      <c r="A3213" s="2">
        <v>44252.572686331019</v>
      </c>
      <c r="B3213" s="1" t="s">
        <v>8778</v>
      </c>
      <c r="C3213" s="3">
        <v>44251</v>
      </c>
      <c r="D3213" s="1" t="s">
        <v>8779</v>
      </c>
      <c r="E3213" s="1" t="s">
        <v>473</v>
      </c>
      <c r="F3213" s="1">
        <v>773823716</v>
      </c>
      <c r="G3213" s="1" t="s">
        <v>21</v>
      </c>
      <c r="H3213" s="1" t="s">
        <v>22</v>
      </c>
      <c r="I3213" s="1" t="s">
        <v>44</v>
      </c>
      <c r="K3213" s="1" t="s">
        <v>24</v>
      </c>
      <c r="M3213" s="1" t="s">
        <v>25</v>
      </c>
      <c r="O3213" s="1" t="s">
        <v>26</v>
      </c>
      <c r="S3213" s="1" t="s">
        <v>25</v>
      </c>
    </row>
    <row r="3214" spans="1:19" ht="12.75" x14ac:dyDescent="0.2">
      <c r="A3214" s="2">
        <v>44252.61038111111</v>
      </c>
      <c r="B3214" s="1" t="s">
        <v>8780</v>
      </c>
      <c r="C3214" s="3">
        <v>44251</v>
      </c>
      <c r="D3214" s="1" t="s">
        <v>8781</v>
      </c>
      <c r="E3214" s="1" t="s">
        <v>5193</v>
      </c>
      <c r="F3214" s="1">
        <v>777387341</v>
      </c>
      <c r="G3214" s="1" t="s">
        <v>21</v>
      </c>
      <c r="H3214" s="1" t="s">
        <v>22</v>
      </c>
      <c r="I3214" s="1" t="s">
        <v>23</v>
      </c>
      <c r="K3214" s="1" t="s">
        <v>24</v>
      </c>
      <c r="M3214" s="1" t="s">
        <v>25</v>
      </c>
      <c r="O3214" s="1" t="s">
        <v>26</v>
      </c>
      <c r="Q3214" s="1" t="s">
        <v>8782</v>
      </c>
      <c r="S3214" s="1" t="s">
        <v>25</v>
      </c>
    </row>
    <row r="3215" spans="1:19" ht="12.75" x14ac:dyDescent="0.2">
      <c r="A3215" s="2">
        <v>44252.615299189813</v>
      </c>
      <c r="B3215" s="1" t="s">
        <v>8783</v>
      </c>
      <c r="C3215" s="3">
        <v>44251</v>
      </c>
      <c r="D3215" s="1" t="s">
        <v>8524</v>
      </c>
      <c r="E3215" s="1" t="s">
        <v>217</v>
      </c>
      <c r="F3215" s="1">
        <v>777496059</v>
      </c>
      <c r="G3215" s="1" t="s">
        <v>50</v>
      </c>
      <c r="H3215" s="1" t="s">
        <v>22</v>
      </c>
      <c r="I3215" s="1" t="s">
        <v>23</v>
      </c>
      <c r="K3215" s="1" t="s">
        <v>24</v>
      </c>
      <c r="M3215" s="1" t="s">
        <v>25</v>
      </c>
      <c r="O3215" s="1" t="s">
        <v>26</v>
      </c>
      <c r="S3215" s="1" t="s">
        <v>25</v>
      </c>
    </row>
    <row r="3216" spans="1:19" ht="12.75" hidden="1" x14ac:dyDescent="0.2">
      <c r="A3216" s="2">
        <v>44252.620205081017</v>
      </c>
      <c r="B3216" s="1" t="s">
        <v>8784</v>
      </c>
      <c r="C3216" s="3">
        <v>44251</v>
      </c>
      <c r="D3216" s="1" t="s">
        <v>4347</v>
      </c>
      <c r="E3216" s="1" t="s">
        <v>182</v>
      </c>
      <c r="F3216" s="1">
        <v>775744379</v>
      </c>
      <c r="G3216" s="1" t="s">
        <v>21</v>
      </c>
      <c r="H3216" s="1" t="s">
        <v>22</v>
      </c>
      <c r="I3216" s="1" t="s">
        <v>44</v>
      </c>
      <c r="K3216" s="1" t="s">
        <v>24</v>
      </c>
      <c r="M3216" s="1" t="s">
        <v>25</v>
      </c>
      <c r="O3216" s="1" t="s">
        <v>26</v>
      </c>
      <c r="Q3216" s="1" t="s">
        <v>8785</v>
      </c>
      <c r="S3216" s="1" t="s">
        <v>25</v>
      </c>
    </row>
    <row r="3217" spans="1:19" ht="12.75" x14ac:dyDescent="0.2">
      <c r="A3217" s="2">
        <v>44252.627635185185</v>
      </c>
      <c r="B3217" s="1" t="s">
        <v>8786</v>
      </c>
      <c r="C3217" s="3">
        <v>44251</v>
      </c>
      <c r="D3217" s="1" t="s">
        <v>8787</v>
      </c>
      <c r="E3217" s="1" t="s">
        <v>5870</v>
      </c>
      <c r="F3217" s="1">
        <v>776397055</v>
      </c>
      <c r="G3217" s="1" t="s">
        <v>21</v>
      </c>
      <c r="H3217" s="1" t="s">
        <v>22</v>
      </c>
      <c r="I3217" s="1" t="s">
        <v>23</v>
      </c>
      <c r="J3217" s="1" t="s">
        <v>8788</v>
      </c>
      <c r="K3217" s="1" t="s">
        <v>24</v>
      </c>
      <c r="M3217" s="1" t="s">
        <v>25</v>
      </c>
      <c r="O3217" s="1" t="s">
        <v>26</v>
      </c>
      <c r="Q3217" s="1" t="s">
        <v>8789</v>
      </c>
      <c r="S3217" s="1" t="s">
        <v>25</v>
      </c>
    </row>
    <row r="3218" spans="1:19" ht="12.75" x14ac:dyDescent="0.2">
      <c r="A3218" s="2">
        <v>44252.633759259261</v>
      </c>
      <c r="B3218" s="1" t="s">
        <v>8790</v>
      </c>
      <c r="C3218" s="3">
        <v>44251</v>
      </c>
      <c r="D3218" s="1" t="s">
        <v>8791</v>
      </c>
      <c r="E3218" s="1" t="s">
        <v>5541</v>
      </c>
      <c r="F3218" s="1">
        <v>777496059</v>
      </c>
      <c r="G3218" s="1" t="s">
        <v>112</v>
      </c>
      <c r="H3218" s="1" t="s">
        <v>113</v>
      </c>
      <c r="I3218" s="1" t="s">
        <v>23</v>
      </c>
      <c r="J3218" s="1" t="s">
        <v>8587</v>
      </c>
      <c r="K3218" s="1" t="s">
        <v>24</v>
      </c>
      <c r="M3218" s="1" t="s">
        <v>25</v>
      </c>
      <c r="O3218" s="1" t="s">
        <v>26</v>
      </c>
      <c r="S3218" s="1" t="s">
        <v>25</v>
      </c>
    </row>
    <row r="3219" spans="1:19" ht="12.75" x14ac:dyDescent="0.2">
      <c r="A3219" s="2">
        <v>44252.666150879624</v>
      </c>
      <c r="B3219" s="1" t="s">
        <v>8792</v>
      </c>
      <c r="C3219" s="3">
        <v>44251</v>
      </c>
      <c r="D3219" s="1" t="s">
        <v>8793</v>
      </c>
      <c r="E3219" s="1" t="s">
        <v>63</v>
      </c>
      <c r="F3219" s="1">
        <v>774140062</v>
      </c>
      <c r="G3219" s="1" t="s">
        <v>21</v>
      </c>
      <c r="H3219" s="1" t="s">
        <v>22</v>
      </c>
      <c r="I3219" s="1" t="s">
        <v>23</v>
      </c>
      <c r="J3219" s="1" t="s">
        <v>389</v>
      </c>
      <c r="K3219" s="1" t="s">
        <v>24</v>
      </c>
      <c r="M3219" s="1" t="s">
        <v>25</v>
      </c>
      <c r="O3219" s="1" t="s">
        <v>26</v>
      </c>
      <c r="Q3219" s="1" t="s">
        <v>8794</v>
      </c>
      <c r="S3219" s="1" t="s">
        <v>25</v>
      </c>
    </row>
    <row r="3220" spans="1:19" ht="12.75" x14ac:dyDescent="0.2">
      <c r="A3220" s="2">
        <v>44253.577766909722</v>
      </c>
      <c r="B3220" s="1" t="s">
        <v>8795</v>
      </c>
      <c r="C3220" s="3">
        <v>44252</v>
      </c>
      <c r="D3220" s="1" t="s">
        <v>8796</v>
      </c>
      <c r="E3220" s="1" t="s">
        <v>195</v>
      </c>
      <c r="F3220" s="1">
        <v>781201181</v>
      </c>
      <c r="G3220" s="1" t="s">
        <v>21</v>
      </c>
      <c r="H3220" s="1" t="s">
        <v>22</v>
      </c>
      <c r="I3220" s="1" t="s">
        <v>23</v>
      </c>
      <c r="J3220" s="1" t="s">
        <v>389</v>
      </c>
      <c r="K3220" s="1" t="s">
        <v>24</v>
      </c>
      <c r="M3220" s="1" t="s">
        <v>25</v>
      </c>
      <c r="O3220" s="1" t="s">
        <v>26</v>
      </c>
      <c r="Q3220" s="1" t="s">
        <v>8797</v>
      </c>
      <c r="S3220" s="1" t="s">
        <v>25</v>
      </c>
    </row>
    <row r="3221" spans="1:19" ht="12.75" hidden="1" x14ac:dyDescent="0.2">
      <c r="A3221" s="2">
        <v>44253.584366516203</v>
      </c>
      <c r="B3221" s="1" t="s">
        <v>8798</v>
      </c>
      <c r="C3221" s="3">
        <v>44252</v>
      </c>
      <c r="D3221" s="1" t="s">
        <v>8394</v>
      </c>
      <c r="E3221" s="1" t="s">
        <v>1972</v>
      </c>
      <c r="F3221" s="1">
        <v>774658832</v>
      </c>
      <c r="G3221" s="1" t="s">
        <v>21</v>
      </c>
      <c r="H3221" s="1" t="s">
        <v>22</v>
      </c>
      <c r="I3221" s="1" t="s">
        <v>44</v>
      </c>
      <c r="K3221" s="1" t="s">
        <v>24</v>
      </c>
      <c r="M3221" s="1" t="s">
        <v>25</v>
      </c>
      <c r="O3221" s="1" t="s">
        <v>26</v>
      </c>
      <c r="Q3221" s="1" t="s">
        <v>8799</v>
      </c>
      <c r="S3221" s="1" t="s">
        <v>25</v>
      </c>
    </row>
    <row r="3222" spans="1:19" ht="12.75" x14ac:dyDescent="0.2">
      <c r="A3222" s="2">
        <v>44253.589015034726</v>
      </c>
      <c r="B3222" s="1" t="s">
        <v>8800</v>
      </c>
      <c r="C3222" s="3">
        <v>44252</v>
      </c>
      <c r="D3222" s="1" t="s">
        <v>8801</v>
      </c>
      <c r="E3222" s="1" t="s">
        <v>142</v>
      </c>
      <c r="F3222" s="1">
        <v>775958188</v>
      </c>
      <c r="G3222" s="1" t="s">
        <v>21</v>
      </c>
      <c r="H3222" s="1" t="s">
        <v>22</v>
      </c>
      <c r="I3222" s="1" t="s">
        <v>23</v>
      </c>
      <c r="K3222" s="1" t="s">
        <v>24</v>
      </c>
      <c r="M3222" s="1" t="s">
        <v>25</v>
      </c>
      <c r="O3222" s="1" t="s">
        <v>26</v>
      </c>
      <c r="Q3222" s="1" t="s">
        <v>8802</v>
      </c>
      <c r="S3222" s="1" t="s">
        <v>25</v>
      </c>
    </row>
    <row r="3223" spans="1:19" ht="12.75" x14ac:dyDescent="0.2">
      <c r="A3223" s="2">
        <v>44253.592458796295</v>
      </c>
      <c r="B3223" s="1" t="s">
        <v>8803</v>
      </c>
      <c r="C3223" s="3">
        <v>44252</v>
      </c>
      <c r="D3223" s="1" t="s">
        <v>5092</v>
      </c>
      <c r="E3223" s="1" t="s">
        <v>419</v>
      </c>
      <c r="F3223" s="1">
        <v>771565057</v>
      </c>
      <c r="G3223" s="1" t="s">
        <v>21</v>
      </c>
      <c r="H3223" s="1" t="s">
        <v>22</v>
      </c>
      <c r="I3223" s="1" t="s">
        <v>23</v>
      </c>
      <c r="K3223" s="1" t="s">
        <v>24</v>
      </c>
      <c r="M3223" s="1" t="s">
        <v>25</v>
      </c>
      <c r="O3223" s="1" t="s">
        <v>26</v>
      </c>
      <c r="Q3223" s="1" t="s">
        <v>8804</v>
      </c>
      <c r="S3223" s="1" t="s">
        <v>25</v>
      </c>
    </row>
    <row r="3224" spans="1:19" ht="12.75" hidden="1" x14ac:dyDescent="0.2">
      <c r="A3224" s="2">
        <v>44253.596847106484</v>
      </c>
      <c r="B3224" s="1" t="s">
        <v>8805</v>
      </c>
      <c r="C3224" s="3">
        <v>44252</v>
      </c>
      <c r="D3224" s="1" t="s">
        <v>8806</v>
      </c>
      <c r="E3224" s="1" t="s">
        <v>182</v>
      </c>
      <c r="F3224" s="1">
        <v>774594285</v>
      </c>
      <c r="G3224" s="1" t="s">
        <v>21</v>
      </c>
      <c r="H3224" s="1" t="s">
        <v>22</v>
      </c>
      <c r="I3224" s="1" t="s">
        <v>44</v>
      </c>
      <c r="K3224" s="1" t="s">
        <v>24</v>
      </c>
      <c r="M3224" s="1" t="s">
        <v>25</v>
      </c>
      <c r="O3224" s="1" t="s">
        <v>26</v>
      </c>
      <c r="Q3224" s="1" t="s">
        <v>8807</v>
      </c>
      <c r="S3224" s="1" t="s">
        <v>25</v>
      </c>
    </row>
    <row r="3225" spans="1:19" ht="12.75" x14ac:dyDescent="0.2">
      <c r="A3225" s="2">
        <v>44253.611045763886</v>
      </c>
      <c r="B3225" s="1" t="s">
        <v>8808</v>
      </c>
      <c r="C3225" s="3">
        <v>44252</v>
      </c>
      <c r="D3225" s="1" t="s">
        <v>8809</v>
      </c>
      <c r="E3225" s="1" t="s">
        <v>1520</v>
      </c>
      <c r="F3225" s="1">
        <v>774344375</v>
      </c>
      <c r="G3225" s="1" t="s">
        <v>876</v>
      </c>
      <c r="H3225" s="1" t="s">
        <v>22</v>
      </c>
      <c r="I3225" s="1" t="s">
        <v>23</v>
      </c>
      <c r="J3225" s="1" t="s">
        <v>8810</v>
      </c>
      <c r="K3225" s="1" t="s">
        <v>24</v>
      </c>
      <c r="M3225" s="1" t="s">
        <v>25</v>
      </c>
      <c r="O3225" s="1" t="s">
        <v>26</v>
      </c>
      <c r="Q3225" s="1" t="s">
        <v>8811</v>
      </c>
      <c r="S3225" s="1" t="s">
        <v>25</v>
      </c>
    </row>
    <row r="3226" spans="1:19" ht="12.75" x14ac:dyDescent="0.2">
      <c r="A3226" s="2">
        <v>44253.617809618052</v>
      </c>
      <c r="B3226" s="1" t="s">
        <v>8812</v>
      </c>
      <c r="C3226" s="3">
        <v>44252</v>
      </c>
      <c r="D3226" s="1" t="s">
        <v>8813</v>
      </c>
      <c r="E3226" s="1" t="s">
        <v>8814</v>
      </c>
      <c r="F3226" s="1">
        <v>774074732</v>
      </c>
      <c r="G3226" s="1" t="s">
        <v>21</v>
      </c>
      <c r="H3226" s="1" t="s">
        <v>22</v>
      </c>
      <c r="I3226" s="1" t="s">
        <v>23</v>
      </c>
      <c r="J3226" s="1" t="s">
        <v>389</v>
      </c>
      <c r="K3226" s="1" t="s">
        <v>24</v>
      </c>
      <c r="M3226" s="1" t="s">
        <v>25</v>
      </c>
      <c r="O3226" s="1" t="s">
        <v>26</v>
      </c>
      <c r="S3226" s="1" t="s">
        <v>25</v>
      </c>
    </row>
    <row r="3227" spans="1:19" ht="12.75" x14ac:dyDescent="0.2">
      <c r="A3227" s="2">
        <v>44253.623383333332</v>
      </c>
      <c r="B3227" s="1" t="s">
        <v>8815</v>
      </c>
      <c r="C3227" s="3">
        <v>44252</v>
      </c>
      <c r="D3227" s="1" t="s">
        <v>8816</v>
      </c>
      <c r="E3227" s="1" t="s">
        <v>8817</v>
      </c>
      <c r="F3227" s="1">
        <v>776598640</v>
      </c>
      <c r="G3227" s="1" t="s">
        <v>21</v>
      </c>
      <c r="H3227" s="1" t="s">
        <v>22</v>
      </c>
      <c r="I3227" s="1" t="s">
        <v>23</v>
      </c>
      <c r="J3227" s="1" t="s">
        <v>7676</v>
      </c>
      <c r="K3227" s="1" t="s">
        <v>24</v>
      </c>
      <c r="M3227" s="1" t="s">
        <v>25</v>
      </c>
      <c r="O3227" s="1" t="s">
        <v>26</v>
      </c>
      <c r="Q3227" s="1" t="s">
        <v>8818</v>
      </c>
      <c r="S3227" s="1" t="s">
        <v>25</v>
      </c>
    </row>
    <row r="3228" spans="1:19" ht="12.75" x14ac:dyDescent="0.2">
      <c r="A3228" s="2">
        <v>44253.643704699076</v>
      </c>
      <c r="B3228" s="1" t="s">
        <v>8819</v>
      </c>
      <c r="C3228" s="3">
        <v>44252</v>
      </c>
      <c r="D3228" s="1" t="s">
        <v>4255</v>
      </c>
      <c r="E3228" s="1" t="s">
        <v>4025</v>
      </c>
      <c r="F3228" s="1">
        <v>781934234</v>
      </c>
      <c r="G3228" s="1" t="s">
        <v>112</v>
      </c>
      <c r="H3228" s="1" t="s">
        <v>113</v>
      </c>
      <c r="I3228" s="1" t="s">
        <v>23</v>
      </c>
      <c r="K3228" s="1" t="s">
        <v>24</v>
      </c>
      <c r="M3228" s="1" t="s">
        <v>25</v>
      </c>
      <c r="O3228" s="1" t="s">
        <v>26</v>
      </c>
      <c r="S3228" s="1" t="s">
        <v>25</v>
      </c>
    </row>
    <row r="3229" spans="1:19" ht="12.75" hidden="1" x14ac:dyDescent="0.2">
      <c r="A3229" s="2">
        <v>44256.559782453704</v>
      </c>
      <c r="B3229" s="1" t="s">
        <v>8820</v>
      </c>
      <c r="C3229" s="3">
        <v>44254</v>
      </c>
      <c r="D3229" s="1" t="s">
        <v>8821</v>
      </c>
      <c r="E3229" s="1" t="s">
        <v>306</v>
      </c>
      <c r="F3229" s="1">
        <v>772707166</v>
      </c>
      <c r="G3229" s="1" t="s">
        <v>112</v>
      </c>
      <c r="H3229" s="1" t="s">
        <v>22</v>
      </c>
      <c r="I3229" s="1" t="s">
        <v>44</v>
      </c>
      <c r="K3229" s="1" t="s">
        <v>24</v>
      </c>
      <c r="M3229" s="1" t="s">
        <v>25</v>
      </c>
      <c r="O3229" s="1" t="s">
        <v>26</v>
      </c>
      <c r="Q3229" s="1" t="s">
        <v>8822</v>
      </c>
      <c r="S3229" s="1" t="s">
        <v>25</v>
      </c>
    </row>
    <row r="3230" spans="1:19" ht="12.75" x14ac:dyDescent="0.2">
      <c r="A3230" s="2">
        <v>44256.561444374995</v>
      </c>
      <c r="B3230" s="1" t="s">
        <v>8823</v>
      </c>
      <c r="C3230" s="3">
        <v>44254</v>
      </c>
      <c r="D3230" s="1" t="s">
        <v>8824</v>
      </c>
      <c r="E3230" s="1" t="s">
        <v>163</v>
      </c>
      <c r="F3230" s="1">
        <v>775380776</v>
      </c>
      <c r="G3230" s="1" t="s">
        <v>112</v>
      </c>
      <c r="H3230" s="1" t="s">
        <v>113</v>
      </c>
      <c r="I3230" s="1" t="s">
        <v>23</v>
      </c>
      <c r="J3230" s="1" t="s">
        <v>8825</v>
      </c>
      <c r="K3230" s="1" t="s">
        <v>24</v>
      </c>
      <c r="M3230" s="1" t="s">
        <v>25</v>
      </c>
      <c r="O3230" s="1" t="s">
        <v>26</v>
      </c>
      <c r="Q3230" s="1" t="s">
        <v>8826</v>
      </c>
      <c r="S3230" s="1" t="s">
        <v>25</v>
      </c>
    </row>
    <row r="3231" spans="1:19" ht="12.75" x14ac:dyDescent="0.2">
      <c r="A3231" s="2">
        <v>44256.562411805557</v>
      </c>
      <c r="B3231" s="1" t="s">
        <v>8827</v>
      </c>
      <c r="C3231" s="3">
        <v>44254</v>
      </c>
      <c r="D3231" s="1" t="s">
        <v>8828</v>
      </c>
      <c r="E3231" s="1" t="s">
        <v>8829</v>
      </c>
      <c r="F3231" s="1">
        <v>775000509</v>
      </c>
      <c r="G3231" s="1" t="s">
        <v>112</v>
      </c>
      <c r="H3231" s="1" t="s">
        <v>113</v>
      </c>
      <c r="I3231" s="1" t="s">
        <v>23</v>
      </c>
      <c r="J3231" s="1" t="s">
        <v>8830</v>
      </c>
      <c r="K3231" s="1" t="s">
        <v>24</v>
      </c>
      <c r="M3231" s="1" t="s">
        <v>25</v>
      </c>
      <c r="O3231" s="1" t="s">
        <v>26</v>
      </c>
      <c r="Q3231" s="1" t="s">
        <v>8831</v>
      </c>
      <c r="S3231" s="1" t="s">
        <v>25</v>
      </c>
    </row>
    <row r="3232" spans="1:19" ht="12.75" x14ac:dyDescent="0.2">
      <c r="A3232" s="2">
        <v>44257.651741307869</v>
      </c>
      <c r="B3232" s="1" t="s">
        <v>8832</v>
      </c>
      <c r="C3232" s="3">
        <v>44256</v>
      </c>
      <c r="D3232" s="1" t="s">
        <v>8833</v>
      </c>
      <c r="E3232" s="1" t="s">
        <v>2991</v>
      </c>
      <c r="F3232" s="1">
        <v>778072205</v>
      </c>
      <c r="G3232" s="1" t="s">
        <v>112</v>
      </c>
      <c r="H3232" s="1" t="s">
        <v>113</v>
      </c>
      <c r="I3232" s="1" t="s">
        <v>23</v>
      </c>
      <c r="J3232" s="1" t="s">
        <v>389</v>
      </c>
      <c r="K3232" s="1" t="s">
        <v>24</v>
      </c>
      <c r="M3232" s="1" t="s">
        <v>25</v>
      </c>
      <c r="O3232" s="1" t="s">
        <v>26</v>
      </c>
      <c r="Q3232" s="1" t="s">
        <v>8834</v>
      </c>
      <c r="S3232" s="1" t="s">
        <v>25</v>
      </c>
    </row>
    <row r="3233" spans="1:19" ht="12.75" x14ac:dyDescent="0.2">
      <c r="A3233" s="2">
        <v>44257.665533240739</v>
      </c>
      <c r="B3233" s="1" t="s">
        <v>8835</v>
      </c>
      <c r="C3233" s="3">
        <v>44256</v>
      </c>
      <c r="D3233" s="1" t="s">
        <v>1247</v>
      </c>
      <c r="E3233" s="1" t="s">
        <v>163</v>
      </c>
      <c r="F3233" s="1">
        <v>784685326</v>
      </c>
      <c r="G3233" s="1" t="s">
        <v>21</v>
      </c>
      <c r="H3233" s="1" t="s">
        <v>22</v>
      </c>
      <c r="I3233" s="1" t="s">
        <v>23</v>
      </c>
      <c r="J3233" s="1" t="s">
        <v>8836</v>
      </c>
      <c r="K3233" s="1" t="s">
        <v>24</v>
      </c>
      <c r="M3233" s="1" t="s">
        <v>25</v>
      </c>
      <c r="O3233" s="1" t="s">
        <v>26</v>
      </c>
      <c r="Q3233" s="1" t="s">
        <v>8837</v>
      </c>
      <c r="S3233" s="1" t="s">
        <v>25</v>
      </c>
    </row>
    <row r="3234" spans="1:19" ht="12.75" x14ac:dyDescent="0.2">
      <c r="A3234" s="2">
        <v>44257.666558622688</v>
      </c>
      <c r="B3234" s="1" t="s">
        <v>8838</v>
      </c>
      <c r="C3234" s="3">
        <v>44256</v>
      </c>
      <c r="D3234" s="1" t="s">
        <v>391</v>
      </c>
      <c r="E3234" s="1" t="s">
        <v>163</v>
      </c>
      <c r="F3234" s="1">
        <v>771052481</v>
      </c>
      <c r="G3234" s="1" t="s">
        <v>21</v>
      </c>
      <c r="H3234" s="1" t="s">
        <v>22</v>
      </c>
      <c r="I3234" s="1" t="s">
        <v>23</v>
      </c>
      <c r="J3234" s="1" t="s">
        <v>8839</v>
      </c>
      <c r="K3234" s="1" t="s">
        <v>24</v>
      </c>
      <c r="M3234" s="1" t="s">
        <v>25</v>
      </c>
      <c r="O3234" s="1" t="s">
        <v>26</v>
      </c>
      <c r="Q3234" s="1" t="s">
        <v>8840</v>
      </c>
      <c r="S3234" s="1" t="s">
        <v>25</v>
      </c>
    </row>
    <row r="3235" spans="1:19" ht="12.75" hidden="1" x14ac:dyDescent="0.2">
      <c r="A3235" s="2">
        <v>44257.667372662036</v>
      </c>
      <c r="B3235" s="1" t="s">
        <v>8841</v>
      </c>
      <c r="C3235" s="3">
        <v>44256</v>
      </c>
      <c r="D3235" s="1" t="s">
        <v>8842</v>
      </c>
      <c r="E3235" s="1" t="s">
        <v>77</v>
      </c>
      <c r="F3235" s="1">
        <v>777428166</v>
      </c>
      <c r="G3235" s="1" t="s">
        <v>21</v>
      </c>
      <c r="H3235" s="1" t="s">
        <v>22</v>
      </c>
      <c r="I3235" s="1" t="s">
        <v>37</v>
      </c>
      <c r="K3235" s="1" t="s">
        <v>24</v>
      </c>
      <c r="M3235" s="1" t="s">
        <v>25</v>
      </c>
      <c r="O3235" s="1" t="s">
        <v>26</v>
      </c>
      <c r="Q3235" s="1" t="s">
        <v>8843</v>
      </c>
      <c r="S3235" s="1" t="s">
        <v>25</v>
      </c>
    </row>
    <row r="3236" spans="1:19" ht="12.75" x14ac:dyDescent="0.2">
      <c r="A3236" s="2">
        <v>44257.668308067128</v>
      </c>
      <c r="B3236" s="1" t="s">
        <v>8844</v>
      </c>
      <c r="C3236" s="3">
        <v>44256</v>
      </c>
      <c r="D3236" s="1" t="s">
        <v>7867</v>
      </c>
      <c r="E3236" s="1" t="s">
        <v>191</v>
      </c>
      <c r="F3236" s="1">
        <v>771317855</v>
      </c>
      <c r="G3236" s="1" t="s">
        <v>21</v>
      </c>
      <c r="H3236" s="1" t="s">
        <v>22</v>
      </c>
      <c r="I3236" s="1" t="s">
        <v>23</v>
      </c>
      <c r="J3236" s="1" t="s">
        <v>8845</v>
      </c>
      <c r="K3236" s="1" t="s">
        <v>24</v>
      </c>
      <c r="M3236" s="1" t="s">
        <v>25</v>
      </c>
      <c r="O3236" s="1" t="s">
        <v>26</v>
      </c>
      <c r="Q3236" s="1" t="s">
        <v>8846</v>
      </c>
      <c r="S3236" s="1" t="s">
        <v>25</v>
      </c>
    </row>
    <row r="3237" spans="1:19" ht="12.75" x14ac:dyDescent="0.2">
      <c r="A3237" s="2">
        <v>44257.699285208335</v>
      </c>
      <c r="B3237" s="1" t="s">
        <v>8847</v>
      </c>
      <c r="C3237" s="3">
        <v>44256</v>
      </c>
      <c r="D3237" s="1" t="s">
        <v>8848</v>
      </c>
      <c r="E3237" s="1" t="s">
        <v>163</v>
      </c>
      <c r="F3237" s="1">
        <v>776317560</v>
      </c>
      <c r="G3237" s="1" t="s">
        <v>21</v>
      </c>
      <c r="H3237" s="1" t="s">
        <v>22</v>
      </c>
      <c r="I3237" s="1" t="s">
        <v>23</v>
      </c>
      <c r="J3237" s="1" t="s">
        <v>389</v>
      </c>
      <c r="K3237" s="1" t="s">
        <v>24</v>
      </c>
      <c r="M3237" s="1" t="s">
        <v>25</v>
      </c>
      <c r="O3237" s="1" t="s">
        <v>26</v>
      </c>
      <c r="Q3237" s="1" t="s">
        <v>8849</v>
      </c>
      <c r="S3237" s="1" t="s">
        <v>25</v>
      </c>
    </row>
    <row r="3238" spans="1:19" ht="12.75" x14ac:dyDescent="0.2">
      <c r="A3238" s="2">
        <v>44258.595241481482</v>
      </c>
      <c r="B3238" s="1" t="s">
        <v>8850</v>
      </c>
      <c r="C3238" s="3">
        <v>44257</v>
      </c>
      <c r="D3238" s="1" t="s">
        <v>994</v>
      </c>
      <c r="E3238" s="1" t="s">
        <v>117</v>
      </c>
      <c r="F3238" s="1">
        <v>775719110</v>
      </c>
      <c r="G3238" s="1" t="s">
        <v>21</v>
      </c>
      <c r="H3238" s="1" t="s">
        <v>113</v>
      </c>
      <c r="I3238" s="1" t="s">
        <v>23</v>
      </c>
      <c r="J3238" s="1" t="s">
        <v>8009</v>
      </c>
      <c r="K3238" s="1" t="s">
        <v>24</v>
      </c>
      <c r="M3238" s="1" t="s">
        <v>153</v>
      </c>
      <c r="O3238" s="1" t="s">
        <v>26</v>
      </c>
      <c r="P3238" s="1" t="s">
        <v>8851</v>
      </c>
      <c r="Q3238" s="1" t="s">
        <v>8852</v>
      </c>
      <c r="S3238" s="1" t="s">
        <v>25</v>
      </c>
    </row>
    <row r="3239" spans="1:19" ht="12.75" x14ac:dyDescent="0.2">
      <c r="A3239" s="2">
        <v>44258.597589965277</v>
      </c>
      <c r="B3239" s="1" t="s">
        <v>8853</v>
      </c>
      <c r="C3239" s="3">
        <v>44257</v>
      </c>
      <c r="D3239" s="1" t="s">
        <v>8854</v>
      </c>
      <c r="E3239" s="1" t="s">
        <v>8855</v>
      </c>
      <c r="F3239" s="1">
        <v>772452335</v>
      </c>
      <c r="G3239" s="1" t="s">
        <v>21</v>
      </c>
      <c r="H3239" s="1" t="s">
        <v>22</v>
      </c>
      <c r="I3239" s="1" t="s">
        <v>23</v>
      </c>
      <c r="J3239" s="1" t="s">
        <v>7369</v>
      </c>
      <c r="K3239" s="1" t="s">
        <v>24</v>
      </c>
      <c r="M3239" s="1" t="s">
        <v>153</v>
      </c>
      <c r="O3239" s="1" t="s">
        <v>26</v>
      </c>
      <c r="P3239" s="1" t="s">
        <v>8856</v>
      </c>
      <c r="Q3239" s="1" t="s">
        <v>8857</v>
      </c>
      <c r="S3239" s="1" t="s">
        <v>153</v>
      </c>
    </row>
    <row r="3240" spans="1:19" ht="12.75" x14ac:dyDescent="0.2">
      <c r="A3240" s="2">
        <v>44258.599777615746</v>
      </c>
      <c r="B3240" s="1" t="s">
        <v>8858</v>
      </c>
      <c r="C3240" s="3">
        <v>44257</v>
      </c>
      <c r="D3240" s="1" t="s">
        <v>157</v>
      </c>
      <c r="E3240" s="1" t="s">
        <v>184</v>
      </c>
      <c r="F3240" s="1">
        <v>781844259</v>
      </c>
      <c r="G3240" s="1" t="s">
        <v>21</v>
      </c>
      <c r="H3240" s="1" t="s">
        <v>22</v>
      </c>
      <c r="I3240" s="1" t="s">
        <v>23</v>
      </c>
      <c r="J3240" s="1" t="s">
        <v>7269</v>
      </c>
      <c r="K3240" s="1" t="s">
        <v>24</v>
      </c>
      <c r="M3240" s="1" t="s">
        <v>25</v>
      </c>
      <c r="O3240" s="1" t="s">
        <v>26</v>
      </c>
      <c r="Q3240" s="1" t="s">
        <v>8859</v>
      </c>
      <c r="S3240" s="1" t="s">
        <v>25</v>
      </c>
    </row>
    <row r="3241" spans="1:19" ht="12.75" x14ac:dyDescent="0.2">
      <c r="A3241" s="2">
        <v>44258.60094311343</v>
      </c>
      <c r="B3241" s="1" t="s">
        <v>8860</v>
      </c>
      <c r="C3241" s="3">
        <v>44257</v>
      </c>
      <c r="D3241" s="1" t="s">
        <v>3486</v>
      </c>
      <c r="E3241" s="1" t="s">
        <v>323</v>
      </c>
      <c r="F3241" s="1">
        <v>772455764</v>
      </c>
      <c r="G3241" s="1" t="s">
        <v>21</v>
      </c>
      <c r="H3241" s="1" t="s">
        <v>22</v>
      </c>
      <c r="I3241" s="1" t="s">
        <v>23</v>
      </c>
      <c r="J3241" s="1" t="s">
        <v>389</v>
      </c>
      <c r="K3241" s="1" t="s">
        <v>24</v>
      </c>
      <c r="M3241" s="1" t="s">
        <v>25</v>
      </c>
      <c r="O3241" s="1" t="s">
        <v>26</v>
      </c>
      <c r="Q3241" s="1" t="s">
        <v>8861</v>
      </c>
      <c r="S3241" s="1" t="s">
        <v>25</v>
      </c>
    </row>
    <row r="3242" spans="1:19" ht="12.75" x14ac:dyDescent="0.2">
      <c r="A3242" s="2">
        <v>44263.705693368058</v>
      </c>
      <c r="B3242" s="1" t="s">
        <v>8862</v>
      </c>
      <c r="C3242" s="3">
        <v>44261</v>
      </c>
      <c r="D3242" s="1" t="s">
        <v>8863</v>
      </c>
      <c r="E3242" s="1" t="s">
        <v>2143</v>
      </c>
      <c r="F3242" s="1">
        <v>773745543</v>
      </c>
      <c r="G3242" s="1" t="s">
        <v>21</v>
      </c>
      <c r="H3242" s="1" t="s">
        <v>113</v>
      </c>
      <c r="I3242" s="1" t="s">
        <v>23</v>
      </c>
      <c r="K3242" s="1" t="s">
        <v>24</v>
      </c>
      <c r="M3242" s="1" t="s">
        <v>25</v>
      </c>
      <c r="O3242" s="1" t="s">
        <v>26</v>
      </c>
      <c r="S3242" s="1" t="s">
        <v>25</v>
      </c>
    </row>
    <row r="3243" spans="1:19" ht="12.75" x14ac:dyDescent="0.2">
      <c r="A3243" s="2">
        <v>44264.355315208333</v>
      </c>
      <c r="B3243" s="1" t="s">
        <v>8864</v>
      </c>
      <c r="C3243" s="3">
        <v>44261</v>
      </c>
      <c r="D3243" s="1" t="s">
        <v>8865</v>
      </c>
      <c r="E3243" s="1" t="s">
        <v>8866</v>
      </c>
      <c r="F3243" s="1">
        <v>774373141</v>
      </c>
      <c r="G3243" s="1" t="s">
        <v>21</v>
      </c>
      <c r="H3243" s="1" t="s">
        <v>22</v>
      </c>
      <c r="I3243" s="1" t="s">
        <v>23</v>
      </c>
      <c r="J3243" s="1" t="s">
        <v>389</v>
      </c>
      <c r="K3243" s="1" t="s">
        <v>24</v>
      </c>
      <c r="M3243" s="1" t="s">
        <v>25</v>
      </c>
      <c r="O3243" s="1" t="s">
        <v>26</v>
      </c>
      <c r="S3243" s="1" t="s">
        <v>25</v>
      </c>
    </row>
    <row r="3244" spans="1:19" ht="12.75" x14ac:dyDescent="0.2">
      <c r="A3244" s="2">
        <v>44264.359944525466</v>
      </c>
      <c r="B3244" s="1" t="s">
        <v>8867</v>
      </c>
      <c r="C3244" s="3">
        <v>44261</v>
      </c>
      <c r="D3244" s="1" t="s">
        <v>8868</v>
      </c>
      <c r="E3244" s="1" t="s">
        <v>8869</v>
      </c>
      <c r="F3244" s="1">
        <v>777354303</v>
      </c>
      <c r="G3244" s="1" t="s">
        <v>21</v>
      </c>
      <c r="H3244" s="1" t="s">
        <v>22</v>
      </c>
      <c r="I3244" s="1" t="s">
        <v>23</v>
      </c>
      <c r="J3244" s="1" t="s">
        <v>389</v>
      </c>
      <c r="K3244" s="1" t="s">
        <v>24</v>
      </c>
      <c r="M3244" s="1" t="s">
        <v>25</v>
      </c>
      <c r="O3244" s="1" t="s">
        <v>26</v>
      </c>
      <c r="Q3244" s="1" t="s">
        <v>8870</v>
      </c>
      <c r="S3244" s="1" t="s">
        <v>25</v>
      </c>
    </row>
    <row r="3245" spans="1:19" ht="12.75" x14ac:dyDescent="0.2">
      <c r="A3245" s="2">
        <v>44264.36388138889</v>
      </c>
      <c r="B3245" s="1" t="s">
        <v>8871</v>
      </c>
      <c r="C3245" s="3">
        <v>44261</v>
      </c>
      <c r="D3245" s="1" t="s">
        <v>8872</v>
      </c>
      <c r="E3245" s="1" t="s">
        <v>191</v>
      </c>
      <c r="F3245" s="1">
        <v>774565454</v>
      </c>
      <c r="G3245" s="1" t="s">
        <v>21</v>
      </c>
      <c r="H3245" s="1" t="s">
        <v>22</v>
      </c>
      <c r="I3245" s="1" t="s">
        <v>23</v>
      </c>
      <c r="J3245" s="1" t="s">
        <v>3742</v>
      </c>
      <c r="K3245" s="1" t="s">
        <v>24</v>
      </c>
      <c r="M3245" s="1" t="s">
        <v>25</v>
      </c>
      <c r="O3245" s="1" t="s">
        <v>26</v>
      </c>
      <c r="Q3245" s="1" t="s">
        <v>8873</v>
      </c>
      <c r="S3245" s="1" t="s">
        <v>25</v>
      </c>
    </row>
    <row r="3246" spans="1:19" ht="12.75" hidden="1" x14ac:dyDescent="0.2">
      <c r="A3246" s="2">
        <v>44264.370569386578</v>
      </c>
      <c r="B3246" s="1" t="s">
        <v>8874</v>
      </c>
      <c r="C3246" s="3">
        <v>44260</v>
      </c>
      <c r="D3246" s="1" t="s">
        <v>8565</v>
      </c>
      <c r="E3246" s="1" t="s">
        <v>231</v>
      </c>
      <c r="F3246" s="1">
        <v>7772780819</v>
      </c>
      <c r="G3246" s="1" t="s">
        <v>21</v>
      </c>
      <c r="H3246" s="1" t="s">
        <v>22</v>
      </c>
      <c r="I3246" s="1" t="s">
        <v>37</v>
      </c>
      <c r="K3246" s="1" t="s">
        <v>24</v>
      </c>
      <c r="M3246" s="1" t="s">
        <v>25</v>
      </c>
      <c r="O3246" s="1" t="s">
        <v>26</v>
      </c>
      <c r="Q3246" s="1" t="s">
        <v>8875</v>
      </c>
      <c r="S3246" s="1" t="s">
        <v>25</v>
      </c>
    </row>
    <row r="3247" spans="1:19" ht="12.75" x14ac:dyDescent="0.2">
      <c r="A3247" s="2">
        <v>44264.528835717589</v>
      </c>
      <c r="B3247" s="1" t="s">
        <v>8876</v>
      </c>
      <c r="C3247" s="3">
        <v>44263</v>
      </c>
      <c r="D3247" s="1" t="s">
        <v>8877</v>
      </c>
      <c r="E3247" s="1" t="s">
        <v>98</v>
      </c>
      <c r="F3247" s="1">
        <v>772721603</v>
      </c>
      <c r="G3247" s="1" t="s">
        <v>112</v>
      </c>
      <c r="H3247" s="1" t="s">
        <v>22</v>
      </c>
      <c r="I3247" s="1" t="s">
        <v>23</v>
      </c>
      <c r="K3247" s="1" t="s">
        <v>24</v>
      </c>
      <c r="M3247" s="1" t="s">
        <v>25</v>
      </c>
      <c r="O3247" s="1" t="s">
        <v>26</v>
      </c>
      <c r="Q3247" s="1" t="s">
        <v>8878</v>
      </c>
      <c r="S3247" s="1" t="s">
        <v>25</v>
      </c>
    </row>
    <row r="3248" spans="1:19" ht="12.75" x14ac:dyDescent="0.2">
      <c r="A3248" s="2">
        <v>44264.531584791664</v>
      </c>
      <c r="B3248" s="1" t="s">
        <v>8879</v>
      </c>
      <c r="C3248" s="3">
        <v>44263</v>
      </c>
      <c r="D3248" s="1" t="s">
        <v>7899</v>
      </c>
      <c r="E3248" s="1" t="s">
        <v>493</v>
      </c>
      <c r="F3248" s="1">
        <v>775641779</v>
      </c>
      <c r="G3248" s="1" t="s">
        <v>21</v>
      </c>
      <c r="H3248" s="1" t="s">
        <v>22</v>
      </c>
      <c r="I3248" s="1" t="s">
        <v>23</v>
      </c>
      <c r="J3248" s="1" t="s">
        <v>389</v>
      </c>
      <c r="K3248" s="1" t="s">
        <v>24</v>
      </c>
      <c r="M3248" s="1" t="s">
        <v>25</v>
      </c>
      <c r="O3248" s="1" t="s">
        <v>26</v>
      </c>
      <c r="S3248" s="1" t="s">
        <v>25</v>
      </c>
    </row>
    <row r="3249" spans="1:19" ht="12.75" x14ac:dyDescent="0.2">
      <c r="A3249" s="2">
        <v>44264.671339918983</v>
      </c>
      <c r="B3249" s="1" t="s">
        <v>8880</v>
      </c>
      <c r="C3249" s="3">
        <v>44263</v>
      </c>
      <c r="D3249" s="1" t="s">
        <v>5680</v>
      </c>
      <c r="E3249" s="1" t="s">
        <v>1551</v>
      </c>
      <c r="F3249" s="1">
        <v>782452424</v>
      </c>
      <c r="G3249" s="1" t="s">
        <v>21</v>
      </c>
      <c r="H3249" s="1" t="s">
        <v>22</v>
      </c>
      <c r="I3249" s="1" t="s">
        <v>23</v>
      </c>
      <c r="J3249" s="1" t="s">
        <v>1034</v>
      </c>
      <c r="K3249" s="1" t="s">
        <v>24</v>
      </c>
      <c r="M3249" s="1" t="s">
        <v>25</v>
      </c>
      <c r="O3249" s="1" t="s">
        <v>26</v>
      </c>
      <c r="Q3249" s="1" t="s">
        <v>8881</v>
      </c>
      <c r="S3249" s="1" t="s">
        <v>25</v>
      </c>
    </row>
    <row r="3250" spans="1:19" ht="12.75" x14ac:dyDescent="0.2">
      <c r="A3250" s="2">
        <v>44265.688390972224</v>
      </c>
      <c r="B3250" s="1" t="s">
        <v>8882</v>
      </c>
      <c r="C3250" s="3">
        <v>44264</v>
      </c>
      <c r="D3250" s="1" t="s">
        <v>8883</v>
      </c>
      <c r="E3250" s="1" t="s">
        <v>163</v>
      </c>
      <c r="F3250" s="1">
        <v>784137425</v>
      </c>
      <c r="G3250" s="1" t="s">
        <v>21</v>
      </c>
      <c r="H3250" s="1" t="s">
        <v>113</v>
      </c>
      <c r="I3250" s="1" t="s">
        <v>23</v>
      </c>
      <c r="J3250" s="1" t="s">
        <v>3639</v>
      </c>
      <c r="K3250" s="1" t="s">
        <v>24</v>
      </c>
      <c r="M3250" s="1" t="s">
        <v>25</v>
      </c>
      <c r="O3250" s="1" t="s">
        <v>26</v>
      </c>
      <c r="Q3250" s="1" t="s">
        <v>8884</v>
      </c>
      <c r="S3250" s="1" t="s">
        <v>25</v>
      </c>
    </row>
    <row r="3251" spans="1:19" ht="12.75" x14ac:dyDescent="0.2">
      <c r="A3251" s="2">
        <v>44265.696402083333</v>
      </c>
      <c r="B3251" s="1" t="s">
        <v>8885</v>
      </c>
      <c r="C3251" s="3">
        <v>44264</v>
      </c>
      <c r="D3251" s="1" t="s">
        <v>8886</v>
      </c>
      <c r="E3251" s="1" t="s">
        <v>220</v>
      </c>
      <c r="F3251" s="1">
        <v>774920203</v>
      </c>
      <c r="G3251" s="1" t="s">
        <v>21</v>
      </c>
      <c r="H3251" s="1" t="s">
        <v>113</v>
      </c>
      <c r="I3251" s="1" t="s">
        <v>23</v>
      </c>
      <c r="J3251" s="1" t="s">
        <v>8174</v>
      </c>
      <c r="K3251" s="1" t="s">
        <v>24</v>
      </c>
      <c r="M3251" s="1" t="s">
        <v>25</v>
      </c>
      <c r="O3251" s="1" t="s">
        <v>26</v>
      </c>
      <c r="S3251" s="1" t="s">
        <v>25</v>
      </c>
    </row>
    <row r="3252" spans="1:19" ht="12.75" x14ac:dyDescent="0.2">
      <c r="A3252" s="2">
        <v>44265.69951392361</v>
      </c>
      <c r="B3252" s="1" t="s">
        <v>8887</v>
      </c>
      <c r="C3252" s="3">
        <v>44264</v>
      </c>
      <c r="D3252" s="1" t="s">
        <v>8888</v>
      </c>
      <c r="E3252" s="1" t="s">
        <v>8889</v>
      </c>
      <c r="F3252" s="1">
        <v>779749909</v>
      </c>
      <c r="G3252" s="1" t="s">
        <v>21</v>
      </c>
      <c r="H3252" s="1" t="s">
        <v>113</v>
      </c>
      <c r="I3252" s="1" t="s">
        <v>23</v>
      </c>
      <c r="J3252" s="1" t="s">
        <v>389</v>
      </c>
      <c r="K3252" s="1" t="s">
        <v>24</v>
      </c>
      <c r="M3252" s="1" t="s">
        <v>25</v>
      </c>
      <c r="O3252" s="1" t="s">
        <v>26</v>
      </c>
      <c r="S3252" s="1" t="s">
        <v>25</v>
      </c>
    </row>
    <row r="3253" spans="1:19" ht="12.75" hidden="1" x14ac:dyDescent="0.2">
      <c r="A3253" s="2">
        <v>44265.702520335646</v>
      </c>
      <c r="B3253" s="1" t="s">
        <v>8890</v>
      </c>
      <c r="C3253" s="3">
        <v>44264</v>
      </c>
      <c r="D3253" s="1" t="s">
        <v>8891</v>
      </c>
      <c r="E3253" s="1" t="s">
        <v>63</v>
      </c>
      <c r="F3253" s="1">
        <v>773081734</v>
      </c>
      <c r="G3253" s="1" t="s">
        <v>21</v>
      </c>
      <c r="H3253" s="1" t="s">
        <v>22</v>
      </c>
      <c r="I3253" s="1" t="s">
        <v>37</v>
      </c>
      <c r="K3253" s="1" t="s">
        <v>24</v>
      </c>
      <c r="M3253" s="1" t="s">
        <v>25</v>
      </c>
      <c r="O3253" s="1" t="s">
        <v>26</v>
      </c>
      <c r="Q3253" s="1" t="s">
        <v>8892</v>
      </c>
      <c r="S3253" s="1" t="s">
        <v>25</v>
      </c>
    </row>
    <row r="3254" spans="1:19" ht="12.75" x14ac:dyDescent="0.2">
      <c r="A3254" s="2">
        <v>44265.708051597219</v>
      </c>
      <c r="B3254" s="1" t="s">
        <v>8893</v>
      </c>
      <c r="C3254" s="3">
        <v>44264</v>
      </c>
      <c r="D3254" s="1" t="s">
        <v>8894</v>
      </c>
      <c r="E3254" s="1" t="s">
        <v>222</v>
      </c>
      <c r="F3254" s="1">
        <v>773818905</v>
      </c>
      <c r="G3254" s="1" t="s">
        <v>21</v>
      </c>
      <c r="H3254" s="1" t="s">
        <v>113</v>
      </c>
      <c r="I3254" s="1" t="s">
        <v>23</v>
      </c>
      <c r="J3254" s="1" t="s">
        <v>1653</v>
      </c>
      <c r="K3254" s="1" t="s">
        <v>24</v>
      </c>
      <c r="M3254" s="1" t="s">
        <v>25</v>
      </c>
      <c r="O3254" s="1" t="s">
        <v>26</v>
      </c>
      <c r="Q3254" s="1" t="s">
        <v>8895</v>
      </c>
      <c r="S3254" s="1" t="s">
        <v>25</v>
      </c>
    </row>
    <row r="3255" spans="1:19" ht="12.75" x14ac:dyDescent="0.2">
      <c r="A3255" s="2">
        <v>44265.713789594913</v>
      </c>
      <c r="B3255" s="1" t="s">
        <v>8896</v>
      </c>
      <c r="C3255" s="3">
        <v>44264</v>
      </c>
      <c r="D3255" s="1" t="s">
        <v>5581</v>
      </c>
      <c r="E3255" s="1" t="s">
        <v>7687</v>
      </c>
      <c r="F3255" s="1">
        <v>772653608</v>
      </c>
      <c r="G3255" s="1" t="s">
        <v>21</v>
      </c>
      <c r="H3255" s="1" t="s">
        <v>22</v>
      </c>
      <c r="I3255" s="1" t="s">
        <v>23</v>
      </c>
      <c r="J3255" s="1" t="s">
        <v>8897</v>
      </c>
      <c r="K3255" s="1" t="s">
        <v>24</v>
      </c>
      <c r="M3255" s="1" t="s">
        <v>25</v>
      </c>
      <c r="O3255" s="1" t="s">
        <v>26</v>
      </c>
      <c r="Q3255" s="1" t="s">
        <v>8898</v>
      </c>
      <c r="S3255" s="1" t="s">
        <v>25</v>
      </c>
    </row>
    <row r="3256" spans="1:19" ht="12.75" x14ac:dyDescent="0.2">
      <c r="A3256" s="2">
        <v>44265.7169368287</v>
      </c>
      <c r="B3256" s="1" t="s">
        <v>8899</v>
      </c>
      <c r="C3256" s="3">
        <v>44264</v>
      </c>
      <c r="D3256" s="1" t="s">
        <v>8900</v>
      </c>
      <c r="E3256" s="1" t="s">
        <v>67</v>
      </c>
      <c r="F3256" s="1">
        <v>772653608</v>
      </c>
      <c r="G3256" s="1" t="s">
        <v>21</v>
      </c>
      <c r="H3256" s="1" t="s">
        <v>22</v>
      </c>
      <c r="I3256" s="1" t="s">
        <v>23</v>
      </c>
      <c r="J3256" s="1" t="s">
        <v>8901</v>
      </c>
      <c r="K3256" s="1" t="s">
        <v>24</v>
      </c>
      <c r="M3256" s="1" t="s">
        <v>25</v>
      </c>
      <c r="O3256" s="1" t="s">
        <v>26</v>
      </c>
      <c r="S3256" s="1" t="s">
        <v>25</v>
      </c>
    </row>
    <row r="3257" spans="1:19" ht="12.75" x14ac:dyDescent="0.2">
      <c r="A3257" s="2">
        <v>44265.719076180554</v>
      </c>
      <c r="B3257" s="1" t="s">
        <v>8902</v>
      </c>
      <c r="C3257" s="3">
        <v>44264</v>
      </c>
      <c r="D3257" s="1" t="s">
        <v>8903</v>
      </c>
      <c r="E3257" s="1" t="s">
        <v>163</v>
      </c>
      <c r="F3257" s="1">
        <v>774037480</v>
      </c>
      <c r="G3257" s="1" t="s">
        <v>112</v>
      </c>
      <c r="H3257" s="1" t="s">
        <v>113</v>
      </c>
      <c r="I3257" s="1" t="s">
        <v>23</v>
      </c>
      <c r="K3257" s="1" t="s">
        <v>24</v>
      </c>
      <c r="M3257" s="1" t="s">
        <v>25</v>
      </c>
      <c r="O3257" s="1" t="s">
        <v>26</v>
      </c>
      <c r="S3257" s="1" t="s">
        <v>25</v>
      </c>
    </row>
    <row r="3258" spans="1:19" ht="12.75" x14ac:dyDescent="0.2">
      <c r="A3258" s="2">
        <v>44265.720740115736</v>
      </c>
      <c r="B3258" s="1" t="s">
        <v>8904</v>
      </c>
      <c r="C3258" s="3">
        <v>44264</v>
      </c>
      <c r="D3258" s="1" t="s">
        <v>8905</v>
      </c>
      <c r="E3258" s="1" t="s">
        <v>222</v>
      </c>
      <c r="F3258" s="1">
        <v>773733005</v>
      </c>
      <c r="G3258" s="1" t="s">
        <v>112</v>
      </c>
      <c r="H3258" s="1" t="s">
        <v>113</v>
      </c>
      <c r="I3258" s="1" t="s">
        <v>23</v>
      </c>
      <c r="J3258" s="1" t="s">
        <v>6849</v>
      </c>
      <c r="K3258" s="1" t="s">
        <v>24</v>
      </c>
      <c r="M3258" s="1" t="s">
        <v>25</v>
      </c>
      <c r="O3258" s="1" t="s">
        <v>26</v>
      </c>
      <c r="S3258" s="1" t="s">
        <v>25</v>
      </c>
    </row>
    <row r="3259" spans="1:19" ht="12.75" x14ac:dyDescent="0.2">
      <c r="A3259" s="2">
        <v>44266.646935428245</v>
      </c>
      <c r="B3259" s="1" t="s">
        <v>8906</v>
      </c>
      <c r="C3259" s="3">
        <v>44265</v>
      </c>
      <c r="D3259" s="1" t="s">
        <v>8907</v>
      </c>
      <c r="E3259" s="1" t="s">
        <v>640</v>
      </c>
      <c r="F3259" s="1">
        <v>777510863</v>
      </c>
      <c r="G3259" s="1" t="s">
        <v>21</v>
      </c>
      <c r="H3259" s="1" t="s">
        <v>22</v>
      </c>
      <c r="I3259" s="1" t="s">
        <v>23</v>
      </c>
      <c r="J3259" s="1" t="s">
        <v>8908</v>
      </c>
      <c r="K3259" s="1" t="s">
        <v>24</v>
      </c>
      <c r="M3259" s="1" t="s">
        <v>25</v>
      </c>
      <c r="O3259" s="1" t="s">
        <v>26</v>
      </c>
      <c r="Q3259" s="1" t="s">
        <v>8909</v>
      </c>
      <c r="S3259" s="1" t="s">
        <v>25</v>
      </c>
    </row>
    <row r="3260" spans="1:19" ht="12.75" x14ac:dyDescent="0.2">
      <c r="A3260" s="2">
        <v>44266.653031944443</v>
      </c>
      <c r="B3260" s="1" t="s">
        <v>8910</v>
      </c>
      <c r="C3260" s="3">
        <v>44265</v>
      </c>
      <c r="D3260" s="1" t="s">
        <v>8911</v>
      </c>
      <c r="E3260" s="1" t="s">
        <v>77</v>
      </c>
      <c r="F3260" s="1">
        <v>770966622</v>
      </c>
      <c r="G3260" s="1" t="s">
        <v>50</v>
      </c>
      <c r="H3260" s="1" t="s">
        <v>22</v>
      </c>
      <c r="I3260" s="1" t="s">
        <v>23</v>
      </c>
      <c r="J3260" s="1" t="s">
        <v>7676</v>
      </c>
      <c r="K3260" s="1" t="s">
        <v>24</v>
      </c>
      <c r="M3260" s="1" t="s">
        <v>25</v>
      </c>
      <c r="O3260" s="1" t="s">
        <v>26</v>
      </c>
      <c r="Q3260" s="1" t="s">
        <v>8912</v>
      </c>
      <c r="S3260" s="1" t="s">
        <v>25</v>
      </c>
    </row>
    <row r="3261" spans="1:19" ht="12.75" x14ac:dyDescent="0.2">
      <c r="A3261" s="2">
        <v>44266.656029675927</v>
      </c>
      <c r="B3261" s="1" t="s">
        <v>8913</v>
      </c>
      <c r="C3261" s="3">
        <v>44265</v>
      </c>
      <c r="D3261" s="1" t="s">
        <v>8914</v>
      </c>
      <c r="E3261" s="1" t="s">
        <v>142</v>
      </c>
      <c r="F3261" s="1">
        <v>773769475</v>
      </c>
      <c r="G3261" s="1" t="s">
        <v>21</v>
      </c>
      <c r="H3261" s="1" t="s">
        <v>22</v>
      </c>
      <c r="I3261" s="1" t="s">
        <v>23</v>
      </c>
      <c r="J3261" s="1" t="s">
        <v>3761</v>
      </c>
      <c r="K3261" s="1" t="s">
        <v>24</v>
      </c>
      <c r="M3261" s="1" t="s">
        <v>25</v>
      </c>
      <c r="O3261" s="1" t="s">
        <v>26</v>
      </c>
      <c r="S3261" s="1" t="s">
        <v>25</v>
      </c>
    </row>
    <row r="3262" spans="1:19" ht="12.75" x14ac:dyDescent="0.2">
      <c r="A3262" s="2">
        <v>44266.660173622688</v>
      </c>
      <c r="B3262" s="1" t="s">
        <v>8915</v>
      </c>
      <c r="C3262" s="3">
        <v>44265</v>
      </c>
      <c r="D3262" s="1" t="s">
        <v>8916</v>
      </c>
      <c r="E3262" s="1" t="s">
        <v>8917</v>
      </c>
      <c r="F3262" s="1">
        <v>774044711</v>
      </c>
      <c r="G3262" s="1" t="s">
        <v>21</v>
      </c>
      <c r="H3262" s="1" t="s">
        <v>22</v>
      </c>
      <c r="I3262" s="1" t="s">
        <v>23</v>
      </c>
      <c r="K3262" s="1" t="s">
        <v>24</v>
      </c>
      <c r="M3262" s="1" t="s">
        <v>25</v>
      </c>
      <c r="O3262" s="1" t="s">
        <v>26</v>
      </c>
      <c r="Q3262" s="1" t="s">
        <v>8918</v>
      </c>
      <c r="S3262" s="1" t="s">
        <v>25</v>
      </c>
    </row>
    <row r="3263" spans="1:19" ht="12.75" hidden="1" x14ac:dyDescent="0.2">
      <c r="A3263" s="2">
        <v>44266.666164247683</v>
      </c>
      <c r="B3263" s="1" t="s">
        <v>8919</v>
      </c>
      <c r="C3263" s="3">
        <v>44265</v>
      </c>
      <c r="D3263" s="1" t="s">
        <v>8920</v>
      </c>
      <c r="E3263" s="1" t="s">
        <v>299</v>
      </c>
      <c r="F3263" s="1">
        <v>778061150</v>
      </c>
      <c r="G3263" s="1" t="s">
        <v>21</v>
      </c>
      <c r="H3263" s="1" t="s">
        <v>22</v>
      </c>
      <c r="I3263" s="1" t="s">
        <v>44</v>
      </c>
      <c r="K3263" s="1" t="s">
        <v>24</v>
      </c>
      <c r="M3263" s="1" t="s">
        <v>25</v>
      </c>
      <c r="O3263" s="1" t="s">
        <v>26</v>
      </c>
      <c r="Q3263" s="1" t="s">
        <v>8921</v>
      </c>
      <c r="S3263" s="1" t="s">
        <v>25</v>
      </c>
    </row>
    <row r="3264" spans="1:19" ht="12.75" x14ac:dyDescent="0.2">
      <c r="A3264" s="2">
        <v>44266.670897557866</v>
      </c>
      <c r="B3264" s="1" t="s">
        <v>8922</v>
      </c>
      <c r="C3264" s="3">
        <v>44265</v>
      </c>
      <c r="D3264" s="1" t="s">
        <v>8923</v>
      </c>
      <c r="E3264" s="1" t="s">
        <v>142</v>
      </c>
      <c r="F3264" s="1">
        <v>778098169</v>
      </c>
      <c r="G3264" s="1" t="s">
        <v>21</v>
      </c>
      <c r="H3264" s="1" t="s">
        <v>22</v>
      </c>
      <c r="I3264" s="1" t="s">
        <v>23</v>
      </c>
      <c r="J3264" s="1" t="s">
        <v>389</v>
      </c>
      <c r="K3264" s="1" t="s">
        <v>24</v>
      </c>
      <c r="M3264" s="1" t="s">
        <v>25</v>
      </c>
      <c r="O3264" s="1" t="s">
        <v>26</v>
      </c>
      <c r="Q3264" s="1" t="s">
        <v>8924</v>
      </c>
      <c r="S3264" s="1" t="s">
        <v>25</v>
      </c>
    </row>
    <row r="3265" spans="1:19" ht="12.75" x14ac:dyDescent="0.2">
      <c r="A3265" s="2">
        <v>44266.675419467589</v>
      </c>
      <c r="B3265" s="1" t="s">
        <v>8925</v>
      </c>
      <c r="C3265" s="3">
        <v>44265</v>
      </c>
      <c r="D3265" s="1" t="s">
        <v>6803</v>
      </c>
      <c r="E3265" s="1" t="s">
        <v>77</v>
      </c>
      <c r="F3265" s="1">
        <v>775337183</v>
      </c>
      <c r="G3265" s="1" t="s">
        <v>50</v>
      </c>
      <c r="H3265" s="1" t="s">
        <v>22</v>
      </c>
      <c r="I3265" s="1" t="s">
        <v>23</v>
      </c>
      <c r="J3265" s="1" t="s">
        <v>389</v>
      </c>
      <c r="K3265" s="1" t="s">
        <v>24</v>
      </c>
      <c r="M3265" s="1" t="s">
        <v>25</v>
      </c>
      <c r="O3265" s="1" t="s">
        <v>26</v>
      </c>
      <c r="Q3265" s="1" t="s">
        <v>8926</v>
      </c>
      <c r="S3265" s="1" t="s">
        <v>25</v>
      </c>
    </row>
    <row r="3266" spans="1:19" ht="12.75" hidden="1" x14ac:dyDescent="0.2">
      <c r="A3266" s="2">
        <v>44266.680239837966</v>
      </c>
      <c r="B3266" s="1" t="s">
        <v>8927</v>
      </c>
      <c r="C3266" s="3">
        <v>44265</v>
      </c>
      <c r="D3266" s="1" t="s">
        <v>8928</v>
      </c>
      <c r="E3266" s="1" t="s">
        <v>1429</v>
      </c>
      <c r="F3266" s="1">
        <v>775394512</v>
      </c>
      <c r="G3266" s="1" t="s">
        <v>21</v>
      </c>
      <c r="H3266" s="1" t="s">
        <v>22</v>
      </c>
      <c r="I3266" s="1" t="s">
        <v>37</v>
      </c>
      <c r="K3266" s="1" t="s">
        <v>24</v>
      </c>
      <c r="M3266" s="1" t="s">
        <v>25</v>
      </c>
      <c r="O3266" s="1" t="s">
        <v>26</v>
      </c>
      <c r="Q3266" s="1" t="s">
        <v>8929</v>
      </c>
      <c r="S3266" s="1" t="s">
        <v>25</v>
      </c>
    </row>
    <row r="3267" spans="1:19" ht="12.75" x14ac:dyDescent="0.2">
      <c r="A3267" s="2">
        <v>44266.687098043985</v>
      </c>
      <c r="B3267" s="1" t="s">
        <v>8930</v>
      </c>
      <c r="C3267" s="3">
        <v>44263</v>
      </c>
      <c r="D3267" s="1" t="s">
        <v>8565</v>
      </c>
      <c r="E3267" s="1" t="s">
        <v>259</v>
      </c>
      <c r="F3267" s="1">
        <v>773134718</v>
      </c>
      <c r="G3267" s="1" t="s">
        <v>21</v>
      </c>
      <c r="H3267" s="1" t="s">
        <v>22</v>
      </c>
      <c r="I3267" s="1" t="s">
        <v>23</v>
      </c>
      <c r="J3267" s="1" t="s">
        <v>5446</v>
      </c>
      <c r="K3267" s="1" t="s">
        <v>24</v>
      </c>
      <c r="M3267" s="1" t="s">
        <v>25</v>
      </c>
      <c r="O3267" s="1" t="s">
        <v>26</v>
      </c>
      <c r="Q3267" s="1" t="s">
        <v>8931</v>
      </c>
      <c r="S3267" s="1" t="s">
        <v>25</v>
      </c>
    </row>
    <row r="3268" spans="1:19" ht="12.75" hidden="1" x14ac:dyDescent="0.2">
      <c r="A3268" s="2">
        <v>44266.691591053241</v>
      </c>
      <c r="B3268" s="1" t="s">
        <v>8932</v>
      </c>
      <c r="C3268" s="3">
        <v>44265</v>
      </c>
      <c r="D3268" s="1" t="s">
        <v>8933</v>
      </c>
      <c r="E3268" s="1" t="s">
        <v>117</v>
      </c>
      <c r="F3268" s="1">
        <v>774461664</v>
      </c>
      <c r="G3268" s="1" t="s">
        <v>21</v>
      </c>
      <c r="H3268" s="1" t="s">
        <v>22</v>
      </c>
      <c r="I3268" s="1" t="s">
        <v>44</v>
      </c>
      <c r="K3268" s="1" t="s">
        <v>24</v>
      </c>
      <c r="M3268" s="1" t="s">
        <v>25</v>
      </c>
      <c r="O3268" s="1" t="s">
        <v>26</v>
      </c>
      <c r="Q3268" s="1" t="s">
        <v>8934</v>
      </c>
      <c r="S3268" s="1" t="s">
        <v>25</v>
      </c>
    </row>
    <row r="3269" spans="1:19" ht="12.75" x14ac:dyDescent="0.2">
      <c r="A3269" s="2">
        <v>44266.695314884259</v>
      </c>
      <c r="B3269" s="1" t="s">
        <v>8935</v>
      </c>
      <c r="C3269" s="3">
        <v>44265</v>
      </c>
      <c r="D3269" s="1" t="s">
        <v>8936</v>
      </c>
      <c r="E3269" s="1" t="s">
        <v>8937</v>
      </c>
      <c r="F3269" s="1">
        <v>773963817</v>
      </c>
      <c r="G3269" s="1" t="s">
        <v>112</v>
      </c>
      <c r="H3269" s="1" t="s">
        <v>113</v>
      </c>
      <c r="I3269" s="1" t="s">
        <v>23</v>
      </c>
      <c r="J3269" s="1" t="s">
        <v>8938</v>
      </c>
      <c r="K3269" s="1" t="s">
        <v>24</v>
      </c>
      <c r="M3269" s="1" t="s">
        <v>25</v>
      </c>
      <c r="O3269" s="1" t="s">
        <v>26</v>
      </c>
      <c r="Q3269" s="1" t="s">
        <v>8939</v>
      </c>
      <c r="S3269" s="1" t="s">
        <v>25</v>
      </c>
    </row>
    <row r="3270" spans="1:19" ht="12.75" x14ac:dyDescent="0.2">
      <c r="A3270" s="2">
        <v>44266.698569826389</v>
      </c>
      <c r="B3270" s="1" t="s">
        <v>8940</v>
      </c>
      <c r="C3270" s="3">
        <v>44265</v>
      </c>
      <c r="D3270" s="1" t="s">
        <v>8941</v>
      </c>
      <c r="E3270" s="1" t="s">
        <v>107</v>
      </c>
      <c r="F3270" s="1">
        <v>774079995</v>
      </c>
      <c r="G3270" s="1" t="s">
        <v>21</v>
      </c>
      <c r="H3270" s="1" t="s">
        <v>22</v>
      </c>
      <c r="I3270" s="1" t="s">
        <v>23</v>
      </c>
      <c r="J3270" s="1" t="s">
        <v>3742</v>
      </c>
      <c r="K3270" s="1" t="s">
        <v>24</v>
      </c>
      <c r="M3270" s="1" t="s">
        <v>25</v>
      </c>
      <c r="O3270" s="1" t="s">
        <v>26</v>
      </c>
      <c r="S3270" s="1" t="s">
        <v>25</v>
      </c>
    </row>
    <row r="3271" spans="1:19" ht="12.75" x14ac:dyDescent="0.2">
      <c r="A3271" s="2">
        <v>44267.684603900459</v>
      </c>
      <c r="B3271" s="1" t="s">
        <v>8942</v>
      </c>
      <c r="C3271" s="3">
        <v>44266</v>
      </c>
      <c r="D3271" s="1" t="s">
        <v>8943</v>
      </c>
      <c r="E3271" s="1" t="s">
        <v>107</v>
      </c>
      <c r="F3271" s="1">
        <v>781844631</v>
      </c>
      <c r="G3271" s="1" t="s">
        <v>21</v>
      </c>
      <c r="H3271" s="1" t="s">
        <v>22</v>
      </c>
      <c r="I3271" s="1" t="s">
        <v>23</v>
      </c>
      <c r="J3271" s="1" t="s">
        <v>1034</v>
      </c>
      <c r="K3271" s="1" t="s">
        <v>24</v>
      </c>
      <c r="M3271" s="1" t="s">
        <v>25</v>
      </c>
      <c r="O3271" s="1" t="s">
        <v>26</v>
      </c>
      <c r="S3271" s="1" t="s">
        <v>25</v>
      </c>
    </row>
    <row r="3272" spans="1:19" ht="12.75" x14ac:dyDescent="0.2">
      <c r="A3272" s="2">
        <v>44267.688051666672</v>
      </c>
      <c r="B3272" s="1" t="s">
        <v>8944</v>
      </c>
      <c r="C3272" s="3">
        <v>44266</v>
      </c>
      <c r="D3272" s="1" t="s">
        <v>8945</v>
      </c>
      <c r="E3272" s="1" t="s">
        <v>3684</v>
      </c>
      <c r="F3272" s="1">
        <v>763387465</v>
      </c>
      <c r="G3272" s="1" t="s">
        <v>21</v>
      </c>
      <c r="H3272" s="1" t="s">
        <v>22</v>
      </c>
      <c r="I3272" s="1" t="s">
        <v>23</v>
      </c>
      <c r="J3272" s="1" t="s">
        <v>3761</v>
      </c>
      <c r="K3272" s="1" t="s">
        <v>24</v>
      </c>
      <c r="M3272" s="1" t="s">
        <v>25</v>
      </c>
      <c r="O3272" s="1" t="s">
        <v>26</v>
      </c>
      <c r="S3272" s="1" t="s">
        <v>25</v>
      </c>
    </row>
    <row r="3273" spans="1:19" ht="12.75" x14ac:dyDescent="0.2">
      <c r="A3273" s="2">
        <v>44267.692432025462</v>
      </c>
      <c r="B3273" s="1" t="s">
        <v>8946</v>
      </c>
      <c r="C3273" s="3">
        <v>44266</v>
      </c>
      <c r="D3273" s="1" t="s">
        <v>8947</v>
      </c>
      <c r="E3273" s="1" t="s">
        <v>8948</v>
      </c>
      <c r="F3273" s="1">
        <v>776332009</v>
      </c>
      <c r="G3273" s="1" t="s">
        <v>21</v>
      </c>
      <c r="H3273" s="1" t="s">
        <v>22</v>
      </c>
      <c r="I3273" s="1" t="s">
        <v>23</v>
      </c>
      <c r="K3273" s="1" t="s">
        <v>24</v>
      </c>
      <c r="M3273" s="1" t="s">
        <v>25</v>
      </c>
      <c r="O3273" s="1" t="s">
        <v>26</v>
      </c>
      <c r="Q3273" s="1" t="s">
        <v>8949</v>
      </c>
      <c r="S3273" s="1" t="s">
        <v>25</v>
      </c>
    </row>
    <row r="3274" spans="1:19" ht="12.75" x14ac:dyDescent="0.2">
      <c r="A3274" s="2">
        <v>44267.695386342588</v>
      </c>
      <c r="B3274" s="1" t="s">
        <v>8950</v>
      </c>
      <c r="C3274" s="3">
        <v>44266</v>
      </c>
      <c r="D3274" s="1" t="s">
        <v>8916</v>
      </c>
      <c r="E3274" s="1" t="s">
        <v>8951</v>
      </c>
      <c r="F3274" s="1">
        <v>782926436</v>
      </c>
      <c r="G3274" s="1" t="s">
        <v>21</v>
      </c>
      <c r="H3274" s="1" t="s">
        <v>22</v>
      </c>
      <c r="I3274" s="1" t="s">
        <v>23</v>
      </c>
      <c r="K3274" s="1" t="s">
        <v>24</v>
      </c>
      <c r="M3274" s="1" t="s">
        <v>25</v>
      </c>
      <c r="O3274" s="1" t="s">
        <v>26</v>
      </c>
      <c r="Q3274" s="1" t="s">
        <v>8952</v>
      </c>
      <c r="S3274" s="1" t="s">
        <v>25</v>
      </c>
    </row>
    <row r="3275" spans="1:19" ht="12.75" x14ac:dyDescent="0.2">
      <c r="A3275" s="2">
        <v>44267.701846875003</v>
      </c>
      <c r="B3275" s="1" t="s">
        <v>8953</v>
      </c>
      <c r="C3275" s="3">
        <v>44266</v>
      </c>
      <c r="D3275" s="1" t="s">
        <v>8954</v>
      </c>
      <c r="E3275" s="1" t="s">
        <v>8955</v>
      </c>
      <c r="F3275" s="1">
        <v>777493839</v>
      </c>
      <c r="G3275" s="1" t="s">
        <v>21</v>
      </c>
      <c r="H3275" s="1" t="s">
        <v>22</v>
      </c>
      <c r="I3275" s="1" t="s">
        <v>23</v>
      </c>
      <c r="J3275" s="1" t="s">
        <v>389</v>
      </c>
      <c r="K3275" s="1" t="s">
        <v>24</v>
      </c>
      <c r="M3275" s="1" t="s">
        <v>25</v>
      </c>
      <c r="O3275" s="1" t="s">
        <v>26</v>
      </c>
      <c r="Q3275" s="1" t="s">
        <v>8956</v>
      </c>
      <c r="S3275" s="1" t="s">
        <v>25</v>
      </c>
    </row>
    <row r="3276" spans="1:19" ht="12.75" hidden="1" x14ac:dyDescent="0.2">
      <c r="A3276" s="2">
        <v>44267.708374664348</v>
      </c>
      <c r="B3276" s="1" t="s">
        <v>8957</v>
      </c>
      <c r="C3276" s="3">
        <v>44265</v>
      </c>
      <c r="D3276" s="1" t="s">
        <v>6919</v>
      </c>
      <c r="E3276" s="1" t="s">
        <v>158</v>
      </c>
      <c r="F3276" s="1">
        <v>769412963</v>
      </c>
      <c r="G3276" s="1" t="s">
        <v>21</v>
      </c>
      <c r="H3276" s="1" t="s">
        <v>22</v>
      </c>
      <c r="I3276" s="1" t="s">
        <v>44</v>
      </c>
      <c r="K3276" s="1" t="s">
        <v>24</v>
      </c>
      <c r="M3276" s="1" t="s">
        <v>25</v>
      </c>
      <c r="O3276" s="1" t="s">
        <v>26</v>
      </c>
      <c r="Q3276" s="1" t="s">
        <v>8958</v>
      </c>
      <c r="S3276" s="1" t="s">
        <v>25</v>
      </c>
    </row>
    <row r="3277" spans="1:19" ht="12.75" x14ac:dyDescent="0.2">
      <c r="A3277" s="2">
        <v>44267.711525844905</v>
      </c>
      <c r="B3277" s="1" t="s">
        <v>8959</v>
      </c>
      <c r="C3277" s="3">
        <v>44266</v>
      </c>
      <c r="D3277" s="1" t="s">
        <v>8960</v>
      </c>
      <c r="E3277" s="1" t="s">
        <v>8961</v>
      </c>
      <c r="F3277" s="1">
        <v>785920484</v>
      </c>
      <c r="G3277" s="1" t="s">
        <v>21</v>
      </c>
      <c r="H3277" s="1" t="s">
        <v>22</v>
      </c>
      <c r="I3277" s="1" t="s">
        <v>23</v>
      </c>
      <c r="J3277" s="1" t="s">
        <v>3639</v>
      </c>
      <c r="K3277" s="1" t="s">
        <v>24</v>
      </c>
      <c r="M3277" s="1" t="s">
        <v>25</v>
      </c>
      <c r="O3277" s="1" t="s">
        <v>26</v>
      </c>
      <c r="Q3277" s="1" t="s">
        <v>8962</v>
      </c>
      <c r="S3277" s="1" t="s">
        <v>25</v>
      </c>
    </row>
    <row r="3278" spans="1:19" ht="12.75" x14ac:dyDescent="0.2">
      <c r="A3278" s="2">
        <v>44267.720833182873</v>
      </c>
      <c r="B3278" s="1" t="s">
        <v>8963</v>
      </c>
      <c r="C3278" s="3">
        <v>44266</v>
      </c>
      <c r="D3278" s="1" t="s">
        <v>8964</v>
      </c>
      <c r="E3278" s="1" t="s">
        <v>107</v>
      </c>
      <c r="F3278" s="1">
        <v>784386893</v>
      </c>
      <c r="G3278" s="1" t="s">
        <v>21</v>
      </c>
      <c r="H3278" s="1" t="s">
        <v>22</v>
      </c>
      <c r="I3278" s="1" t="s">
        <v>23</v>
      </c>
      <c r="J3278" s="1" t="s">
        <v>389</v>
      </c>
      <c r="K3278" s="1" t="s">
        <v>24</v>
      </c>
      <c r="M3278" s="1" t="s">
        <v>25</v>
      </c>
      <c r="O3278" s="1" t="s">
        <v>26</v>
      </c>
      <c r="Q3278" s="1" t="s">
        <v>8965</v>
      </c>
      <c r="S3278" s="1" t="s">
        <v>25</v>
      </c>
    </row>
    <row r="3279" spans="1:19" ht="12.75" x14ac:dyDescent="0.2">
      <c r="A3279" s="2">
        <v>44271.646063298613</v>
      </c>
      <c r="B3279" s="1" t="s">
        <v>8966</v>
      </c>
      <c r="C3279" s="3">
        <v>44270</v>
      </c>
      <c r="D3279" s="1" t="s">
        <v>8967</v>
      </c>
      <c r="E3279" s="1" t="s">
        <v>182</v>
      </c>
      <c r="F3279" s="1">
        <v>782929297</v>
      </c>
      <c r="G3279" s="1" t="s">
        <v>21</v>
      </c>
      <c r="H3279" s="1" t="s">
        <v>22</v>
      </c>
      <c r="I3279" s="1" t="s">
        <v>23</v>
      </c>
      <c r="J3279" s="1" t="s">
        <v>7948</v>
      </c>
      <c r="K3279" s="1" t="s">
        <v>24</v>
      </c>
      <c r="M3279" s="1" t="s">
        <v>25</v>
      </c>
      <c r="O3279" s="1" t="s">
        <v>26</v>
      </c>
      <c r="Q3279" s="1" t="s">
        <v>8968</v>
      </c>
      <c r="S3279" s="1" t="s">
        <v>25</v>
      </c>
    </row>
    <row r="3280" spans="1:19" ht="12.75" hidden="1" x14ac:dyDescent="0.2">
      <c r="A3280" s="2">
        <v>44271.647978819441</v>
      </c>
      <c r="B3280" s="1" t="s">
        <v>8969</v>
      </c>
      <c r="C3280" s="3">
        <v>44270</v>
      </c>
      <c r="D3280" s="1" t="s">
        <v>8970</v>
      </c>
      <c r="E3280" s="1" t="s">
        <v>8971</v>
      </c>
      <c r="F3280" s="1">
        <v>774402247</v>
      </c>
      <c r="G3280" s="1" t="s">
        <v>21</v>
      </c>
      <c r="H3280" s="1" t="s">
        <v>22</v>
      </c>
      <c r="I3280" s="1" t="s">
        <v>37</v>
      </c>
      <c r="K3280" s="1" t="s">
        <v>24</v>
      </c>
      <c r="M3280" s="1" t="s">
        <v>25</v>
      </c>
      <c r="O3280" s="1" t="s">
        <v>26</v>
      </c>
      <c r="Q3280" s="1" t="s">
        <v>8972</v>
      </c>
      <c r="S3280" s="1" t="s">
        <v>25</v>
      </c>
    </row>
    <row r="3281" spans="1:19" ht="12.75" x14ac:dyDescent="0.2">
      <c r="A3281" s="2">
        <v>44271.648829594909</v>
      </c>
      <c r="B3281" s="1" t="s">
        <v>8973</v>
      </c>
      <c r="C3281" s="3">
        <v>44270</v>
      </c>
      <c r="D3281" s="1" t="s">
        <v>7819</v>
      </c>
      <c r="E3281" s="1" t="s">
        <v>1322</v>
      </c>
      <c r="F3281" s="1">
        <v>782712675</v>
      </c>
      <c r="G3281" s="1" t="s">
        <v>21</v>
      </c>
      <c r="H3281" s="1" t="s">
        <v>22</v>
      </c>
      <c r="I3281" s="1" t="s">
        <v>23</v>
      </c>
      <c r="J3281" s="1" t="s">
        <v>7125</v>
      </c>
      <c r="K3281" s="1" t="s">
        <v>24</v>
      </c>
      <c r="M3281" s="1" t="s">
        <v>25</v>
      </c>
      <c r="O3281" s="1" t="s">
        <v>26</v>
      </c>
      <c r="S3281" s="1" t="s">
        <v>25</v>
      </c>
    </row>
    <row r="3282" spans="1:19" ht="12.75" x14ac:dyDescent="0.2">
      <c r="A3282" s="2">
        <v>44271.650150706017</v>
      </c>
      <c r="B3282" s="1" t="s">
        <v>8974</v>
      </c>
      <c r="C3282" s="3">
        <v>44270</v>
      </c>
      <c r="D3282" s="1" t="s">
        <v>391</v>
      </c>
      <c r="E3282" s="1" t="s">
        <v>63</v>
      </c>
      <c r="F3282" s="1">
        <v>777929066</v>
      </c>
      <c r="G3282" s="1" t="s">
        <v>21</v>
      </c>
      <c r="H3282" s="1" t="s">
        <v>22</v>
      </c>
      <c r="I3282" s="1" t="s">
        <v>23</v>
      </c>
      <c r="J3282" s="1" t="s">
        <v>7125</v>
      </c>
      <c r="K3282" s="1" t="s">
        <v>24</v>
      </c>
      <c r="M3282" s="1" t="s">
        <v>25</v>
      </c>
      <c r="O3282" s="1" t="s">
        <v>26</v>
      </c>
      <c r="Q3282" s="1" t="s">
        <v>8975</v>
      </c>
      <c r="S3282" s="1" t="s">
        <v>25</v>
      </c>
    </row>
    <row r="3283" spans="1:19" ht="12.75" x14ac:dyDescent="0.2">
      <c r="A3283" s="2">
        <v>44271.651142488423</v>
      </c>
      <c r="B3283" s="1" t="s">
        <v>8976</v>
      </c>
      <c r="C3283" s="3">
        <v>44270</v>
      </c>
      <c r="D3283" s="1" t="s">
        <v>3913</v>
      </c>
      <c r="E3283" s="1" t="s">
        <v>63</v>
      </c>
      <c r="F3283" s="1">
        <v>778717152</v>
      </c>
      <c r="G3283" s="1" t="s">
        <v>21</v>
      </c>
      <c r="H3283" s="1" t="s">
        <v>22</v>
      </c>
      <c r="I3283" s="1" t="s">
        <v>23</v>
      </c>
      <c r="J3283" s="1" t="s">
        <v>8977</v>
      </c>
      <c r="K3283" s="1" t="s">
        <v>24</v>
      </c>
      <c r="M3283" s="1" t="s">
        <v>25</v>
      </c>
      <c r="O3283" s="1" t="s">
        <v>26</v>
      </c>
      <c r="Q3283" s="1" t="s">
        <v>8978</v>
      </c>
      <c r="S3283" s="1" t="s">
        <v>25</v>
      </c>
    </row>
    <row r="3284" spans="1:19" ht="12.75" x14ac:dyDescent="0.2">
      <c r="A3284" s="2">
        <v>44271.651987465273</v>
      </c>
      <c r="B3284" s="1" t="s">
        <v>8979</v>
      </c>
      <c r="C3284" s="3">
        <v>44270</v>
      </c>
      <c r="D3284" s="1" t="s">
        <v>7523</v>
      </c>
      <c r="E3284" s="1" t="s">
        <v>358</v>
      </c>
      <c r="F3284" s="1">
        <v>774930674</v>
      </c>
      <c r="G3284" s="1" t="s">
        <v>21</v>
      </c>
      <c r="H3284" s="1" t="s">
        <v>22</v>
      </c>
      <c r="I3284" s="1" t="s">
        <v>23</v>
      </c>
      <c r="J3284" s="1" t="s">
        <v>389</v>
      </c>
      <c r="K3284" s="1" t="s">
        <v>24</v>
      </c>
      <c r="M3284" s="1" t="s">
        <v>25</v>
      </c>
      <c r="O3284" s="1" t="s">
        <v>26</v>
      </c>
      <c r="S3284" s="1" t="s">
        <v>25</v>
      </c>
    </row>
    <row r="3285" spans="1:19" ht="12.75" hidden="1" x14ac:dyDescent="0.2">
      <c r="A3285" s="2">
        <v>44271.653011018519</v>
      </c>
      <c r="B3285" s="1" t="s">
        <v>8980</v>
      </c>
      <c r="C3285" s="3">
        <v>44270</v>
      </c>
      <c r="D3285" s="1" t="s">
        <v>8981</v>
      </c>
      <c r="E3285" s="1" t="s">
        <v>473</v>
      </c>
      <c r="F3285" s="1">
        <v>774437763</v>
      </c>
      <c r="G3285" s="1" t="s">
        <v>21</v>
      </c>
      <c r="H3285" s="1" t="s">
        <v>22</v>
      </c>
      <c r="I3285" s="1" t="s">
        <v>44</v>
      </c>
      <c r="K3285" s="1" t="s">
        <v>24</v>
      </c>
      <c r="M3285" s="1" t="s">
        <v>25</v>
      </c>
      <c r="O3285" s="1" t="s">
        <v>26</v>
      </c>
      <c r="Q3285" s="1" t="s">
        <v>8982</v>
      </c>
      <c r="S3285" s="1" t="s">
        <v>25</v>
      </c>
    </row>
    <row r="3286" spans="1:19" ht="12.75" x14ac:dyDescent="0.2">
      <c r="A3286" s="2">
        <v>44271.653783020833</v>
      </c>
      <c r="B3286" s="1" t="s">
        <v>8983</v>
      </c>
      <c r="C3286" s="3">
        <v>44270</v>
      </c>
      <c r="D3286" s="1" t="s">
        <v>122</v>
      </c>
      <c r="E3286" s="1" t="s">
        <v>306</v>
      </c>
      <c r="F3286" s="1">
        <v>782485179</v>
      </c>
      <c r="G3286" s="1" t="s">
        <v>21</v>
      </c>
      <c r="H3286" s="1" t="s">
        <v>22</v>
      </c>
      <c r="I3286" s="1" t="s">
        <v>23</v>
      </c>
      <c r="J3286" s="1" t="s">
        <v>389</v>
      </c>
      <c r="K3286" s="1" t="s">
        <v>24</v>
      </c>
      <c r="M3286" s="1" t="s">
        <v>25</v>
      </c>
      <c r="O3286" s="1" t="s">
        <v>26</v>
      </c>
      <c r="S3286" s="1" t="s">
        <v>25</v>
      </c>
    </row>
    <row r="3287" spans="1:19" ht="12.75" hidden="1" x14ac:dyDescent="0.2">
      <c r="A3287" s="2">
        <v>44272.68744454861</v>
      </c>
      <c r="B3287" s="1" t="s">
        <v>8984</v>
      </c>
      <c r="C3287" s="3">
        <v>44271</v>
      </c>
      <c r="D3287" s="1" t="s">
        <v>8985</v>
      </c>
      <c r="E3287" s="1" t="s">
        <v>306</v>
      </c>
      <c r="F3287" s="1">
        <v>774676017</v>
      </c>
      <c r="G3287" s="1" t="s">
        <v>21</v>
      </c>
      <c r="H3287" s="1" t="s">
        <v>113</v>
      </c>
      <c r="I3287" s="1" t="s">
        <v>44</v>
      </c>
      <c r="K3287" s="1" t="s">
        <v>24</v>
      </c>
      <c r="M3287" s="1" t="s">
        <v>25</v>
      </c>
      <c r="O3287" s="1" t="s">
        <v>26</v>
      </c>
      <c r="Q3287" s="1" t="s">
        <v>8986</v>
      </c>
      <c r="S3287" s="1" t="s">
        <v>25</v>
      </c>
    </row>
    <row r="3288" spans="1:19" ht="12.75" hidden="1" x14ac:dyDescent="0.2">
      <c r="A3288" s="2">
        <v>44272.688041145833</v>
      </c>
      <c r="B3288" s="1" t="s">
        <v>8987</v>
      </c>
      <c r="C3288" s="3">
        <v>44271</v>
      </c>
      <c r="D3288" s="1" t="s">
        <v>3903</v>
      </c>
      <c r="E3288" s="1" t="s">
        <v>134</v>
      </c>
      <c r="F3288" s="1">
        <v>776714431</v>
      </c>
      <c r="G3288" s="1" t="s">
        <v>21</v>
      </c>
      <c r="H3288" s="1" t="s">
        <v>113</v>
      </c>
      <c r="I3288" s="1" t="s">
        <v>44</v>
      </c>
      <c r="K3288" s="1" t="s">
        <v>24</v>
      </c>
      <c r="M3288" s="1" t="s">
        <v>25</v>
      </c>
      <c r="O3288" s="1" t="s">
        <v>26</v>
      </c>
      <c r="S3288" s="1" t="s">
        <v>25</v>
      </c>
    </row>
    <row r="3289" spans="1:19" ht="12.75" hidden="1" x14ac:dyDescent="0.2">
      <c r="A3289" s="2">
        <v>44272.68897268518</v>
      </c>
      <c r="B3289" s="1" t="s">
        <v>8988</v>
      </c>
      <c r="C3289" s="3">
        <v>44271</v>
      </c>
      <c r="D3289" s="1" t="s">
        <v>110</v>
      </c>
      <c r="E3289" s="1" t="s">
        <v>3802</v>
      </c>
      <c r="F3289" s="1">
        <v>780117574</v>
      </c>
      <c r="G3289" s="1" t="s">
        <v>21</v>
      </c>
      <c r="H3289" s="1" t="s">
        <v>113</v>
      </c>
      <c r="I3289" s="1" t="s">
        <v>37</v>
      </c>
      <c r="K3289" s="1" t="s">
        <v>24</v>
      </c>
      <c r="M3289" s="1" t="s">
        <v>25</v>
      </c>
      <c r="O3289" s="1" t="s">
        <v>26</v>
      </c>
      <c r="Q3289" s="1" t="s">
        <v>8989</v>
      </c>
      <c r="S3289" s="1" t="s">
        <v>25</v>
      </c>
    </row>
    <row r="3290" spans="1:19" ht="12.75" x14ac:dyDescent="0.2">
      <c r="A3290" s="2">
        <v>44272.689845092595</v>
      </c>
      <c r="B3290" s="1" t="s">
        <v>8990</v>
      </c>
      <c r="C3290" s="3">
        <v>44271</v>
      </c>
      <c r="D3290" s="1" t="s">
        <v>471</v>
      </c>
      <c r="E3290" s="1" t="s">
        <v>419</v>
      </c>
      <c r="F3290" s="1">
        <v>775284139</v>
      </c>
      <c r="G3290" s="1" t="s">
        <v>21</v>
      </c>
      <c r="H3290" s="1" t="s">
        <v>113</v>
      </c>
      <c r="I3290" s="1" t="s">
        <v>23</v>
      </c>
      <c r="J3290" s="1" t="s">
        <v>389</v>
      </c>
      <c r="K3290" s="1" t="s">
        <v>24</v>
      </c>
      <c r="M3290" s="1" t="s">
        <v>25</v>
      </c>
      <c r="O3290" s="1" t="s">
        <v>26</v>
      </c>
      <c r="S3290" s="1" t="s">
        <v>25</v>
      </c>
    </row>
    <row r="3291" spans="1:19" ht="12.75" hidden="1" x14ac:dyDescent="0.2">
      <c r="A3291" s="2">
        <v>44272.690829398147</v>
      </c>
      <c r="B3291" s="1" t="s">
        <v>8991</v>
      </c>
      <c r="C3291" s="3">
        <v>44271</v>
      </c>
      <c r="D3291" s="1" t="s">
        <v>3913</v>
      </c>
      <c r="E3291" s="1" t="s">
        <v>117</v>
      </c>
      <c r="F3291" s="1">
        <v>772630997</v>
      </c>
      <c r="G3291" s="1" t="s">
        <v>21</v>
      </c>
      <c r="H3291" s="1" t="s">
        <v>113</v>
      </c>
      <c r="I3291" s="1" t="s">
        <v>37</v>
      </c>
      <c r="K3291" s="1" t="s">
        <v>24</v>
      </c>
      <c r="M3291" s="1" t="s">
        <v>25</v>
      </c>
      <c r="O3291" s="1" t="s">
        <v>26</v>
      </c>
      <c r="Q3291" s="1" t="s">
        <v>8992</v>
      </c>
      <c r="S3291" s="1" t="s">
        <v>25</v>
      </c>
    </row>
    <row r="3292" spans="1:19" ht="12.75" x14ac:dyDescent="0.2">
      <c r="A3292" s="2">
        <v>44272.691643344908</v>
      </c>
      <c r="B3292" s="1" t="s">
        <v>8993</v>
      </c>
      <c r="C3292" s="3">
        <v>44271</v>
      </c>
      <c r="D3292" s="1" t="s">
        <v>1308</v>
      </c>
      <c r="E3292" s="1" t="s">
        <v>8994</v>
      </c>
      <c r="F3292" s="1">
        <v>785215112</v>
      </c>
      <c r="G3292" s="1" t="s">
        <v>21</v>
      </c>
      <c r="H3292" s="1" t="s">
        <v>22</v>
      </c>
      <c r="I3292" s="1" t="s">
        <v>23</v>
      </c>
      <c r="J3292" s="1" t="s">
        <v>7352</v>
      </c>
      <c r="K3292" s="1" t="s">
        <v>24</v>
      </c>
      <c r="M3292" s="1" t="s">
        <v>25</v>
      </c>
      <c r="O3292" s="1" t="s">
        <v>26</v>
      </c>
      <c r="S3292" s="1" t="s">
        <v>25</v>
      </c>
    </row>
    <row r="3293" spans="1:19" ht="12.75" hidden="1" x14ac:dyDescent="0.2">
      <c r="A3293" s="2">
        <v>44272.692547650462</v>
      </c>
      <c r="B3293" s="1" t="s">
        <v>8995</v>
      </c>
      <c r="C3293" s="3">
        <v>44271</v>
      </c>
      <c r="D3293" s="1" t="s">
        <v>3452</v>
      </c>
      <c r="E3293" s="1" t="s">
        <v>77</v>
      </c>
      <c r="F3293" s="1">
        <v>777646748</v>
      </c>
      <c r="G3293" s="1" t="s">
        <v>21</v>
      </c>
      <c r="H3293" s="1" t="s">
        <v>22</v>
      </c>
      <c r="I3293" s="1" t="s">
        <v>37</v>
      </c>
      <c r="K3293" s="1" t="s">
        <v>24</v>
      </c>
      <c r="M3293" s="1" t="s">
        <v>25</v>
      </c>
      <c r="O3293" s="1" t="s">
        <v>26</v>
      </c>
      <c r="Q3293" s="1" t="s">
        <v>8996</v>
      </c>
      <c r="S3293" s="1" t="s">
        <v>25</v>
      </c>
    </row>
    <row r="3294" spans="1:19" ht="12.75" hidden="1" x14ac:dyDescent="0.2">
      <c r="A3294" s="2">
        <v>44272.693434687499</v>
      </c>
      <c r="B3294" s="1" t="s">
        <v>8997</v>
      </c>
      <c r="C3294" s="3">
        <v>44271</v>
      </c>
      <c r="D3294" s="1" t="s">
        <v>8998</v>
      </c>
      <c r="E3294" s="1" t="s">
        <v>63</v>
      </c>
      <c r="F3294" s="1">
        <v>773960656</v>
      </c>
      <c r="G3294" s="1" t="s">
        <v>21</v>
      </c>
      <c r="H3294" s="1" t="s">
        <v>22</v>
      </c>
      <c r="I3294" s="1" t="s">
        <v>73</v>
      </c>
      <c r="K3294" s="1" t="s">
        <v>24</v>
      </c>
      <c r="M3294" s="1" t="s">
        <v>25</v>
      </c>
      <c r="O3294" s="1" t="s">
        <v>26</v>
      </c>
      <c r="Q3294" s="1" t="s">
        <v>8999</v>
      </c>
      <c r="S3294" s="1" t="s">
        <v>25</v>
      </c>
    </row>
    <row r="3295" spans="1:19" ht="12.75" hidden="1" x14ac:dyDescent="0.2">
      <c r="A3295" s="2">
        <v>44273.670179652778</v>
      </c>
      <c r="B3295" s="1" t="s">
        <v>9000</v>
      </c>
      <c r="C3295" s="3">
        <v>44272</v>
      </c>
      <c r="D3295" s="1" t="s">
        <v>9001</v>
      </c>
      <c r="E3295" s="1" t="s">
        <v>583</v>
      </c>
      <c r="F3295" s="1">
        <v>771568656</v>
      </c>
      <c r="G3295" s="1" t="s">
        <v>112</v>
      </c>
      <c r="H3295" s="1" t="s">
        <v>22</v>
      </c>
      <c r="I3295" s="1" t="s">
        <v>44</v>
      </c>
      <c r="K3295" s="1" t="s">
        <v>24</v>
      </c>
      <c r="M3295" s="1" t="s">
        <v>25</v>
      </c>
      <c r="O3295" s="1" t="s">
        <v>26</v>
      </c>
      <c r="Q3295" s="1" t="s">
        <v>9002</v>
      </c>
      <c r="S3295" s="1" t="s">
        <v>25</v>
      </c>
    </row>
    <row r="3296" spans="1:19" ht="12.75" x14ac:dyDescent="0.2">
      <c r="A3296" s="2">
        <v>44273.671663159723</v>
      </c>
      <c r="B3296" s="1" t="s">
        <v>9003</v>
      </c>
      <c r="C3296" s="3">
        <v>44272</v>
      </c>
      <c r="D3296" s="1" t="s">
        <v>9004</v>
      </c>
      <c r="E3296" s="1" t="s">
        <v>1972</v>
      </c>
      <c r="F3296" s="1">
        <v>773700897</v>
      </c>
      <c r="G3296" s="1" t="s">
        <v>21</v>
      </c>
      <c r="H3296" s="1" t="s">
        <v>22</v>
      </c>
      <c r="I3296" s="1" t="s">
        <v>23</v>
      </c>
      <c r="J3296" s="1" t="s">
        <v>389</v>
      </c>
      <c r="K3296" s="1" t="s">
        <v>24</v>
      </c>
      <c r="M3296" s="1" t="s">
        <v>25</v>
      </c>
      <c r="O3296" s="1" t="s">
        <v>26</v>
      </c>
      <c r="Q3296" s="1" t="s">
        <v>9005</v>
      </c>
      <c r="S3296" s="1" t="s">
        <v>25</v>
      </c>
    </row>
    <row r="3297" spans="1:20" ht="12.75" x14ac:dyDescent="0.2">
      <c r="A3297" s="2">
        <v>44273.672865613422</v>
      </c>
      <c r="B3297" s="1" t="s">
        <v>9006</v>
      </c>
      <c r="C3297" s="3">
        <v>44272</v>
      </c>
      <c r="D3297" s="1" t="s">
        <v>9007</v>
      </c>
      <c r="E3297" s="1" t="s">
        <v>9008</v>
      </c>
      <c r="F3297" s="1">
        <v>776083165</v>
      </c>
      <c r="G3297" s="1" t="s">
        <v>21</v>
      </c>
      <c r="H3297" s="1" t="s">
        <v>22</v>
      </c>
      <c r="I3297" s="1" t="s">
        <v>23</v>
      </c>
      <c r="J3297" s="1" t="s">
        <v>3000</v>
      </c>
      <c r="K3297" s="1" t="s">
        <v>24</v>
      </c>
      <c r="M3297" s="1" t="s">
        <v>25</v>
      </c>
      <c r="O3297" s="1" t="s">
        <v>26</v>
      </c>
      <c r="Q3297" s="1" t="s">
        <v>9009</v>
      </c>
      <c r="S3297" s="1" t="s">
        <v>25</v>
      </c>
    </row>
    <row r="3298" spans="1:20" ht="12.75" hidden="1" x14ac:dyDescent="0.2">
      <c r="A3298" s="2">
        <v>44273.674242893518</v>
      </c>
      <c r="B3298" s="1" t="s">
        <v>9010</v>
      </c>
      <c r="C3298" s="3">
        <v>44272</v>
      </c>
      <c r="D3298" s="1" t="s">
        <v>9011</v>
      </c>
      <c r="E3298" s="1" t="s">
        <v>259</v>
      </c>
      <c r="F3298" s="1">
        <v>771428504</v>
      </c>
      <c r="G3298" s="1" t="s">
        <v>112</v>
      </c>
      <c r="H3298" s="1" t="s">
        <v>22</v>
      </c>
      <c r="I3298" s="1" t="s">
        <v>44</v>
      </c>
      <c r="K3298" s="1" t="s">
        <v>24</v>
      </c>
      <c r="M3298" s="1" t="s">
        <v>25</v>
      </c>
      <c r="O3298" s="1" t="s">
        <v>26</v>
      </c>
      <c r="S3298" s="1" t="s">
        <v>25</v>
      </c>
    </row>
    <row r="3299" spans="1:20" ht="12.75" x14ac:dyDescent="0.2">
      <c r="A3299" s="2">
        <v>44273.675448946757</v>
      </c>
      <c r="B3299" s="1" t="s">
        <v>9012</v>
      </c>
      <c r="C3299" s="3">
        <v>44272</v>
      </c>
      <c r="D3299" s="1" t="s">
        <v>205</v>
      </c>
      <c r="E3299" s="1" t="s">
        <v>163</v>
      </c>
      <c r="F3299" s="1">
        <v>774520998</v>
      </c>
      <c r="G3299" s="1" t="s">
        <v>112</v>
      </c>
      <c r="H3299" s="1" t="s">
        <v>113</v>
      </c>
      <c r="I3299" s="1" t="s">
        <v>23</v>
      </c>
      <c r="J3299" s="1" t="s">
        <v>9013</v>
      </c>
      <c r="K3299" s="1" t="s">
        <v>24</v>
      </c>
      <c r="M3299" s="1" t="s">
        <v>25</v>
      </c>
      <c r="O3299" s="1" t="s">
        <v>26</v>
      </c>
      <c r="S3299" s="1" t="s">
        <v>25</v>
      </c>
    </row>
    <row r="3300" spans="1:20" ht="12.75" x14ac:dyDescent="0.2">
      <c r="A3300" s="2">
        <v>44273.676254074075</v>
      </c>
      <c r="B3300" s="1" t="s">
        <v>9014</v>
      </c>
      <c r="C3300" s="3">
        <v>44272</v>
      </c>
      <c r="D3300" s="1" t="s">
        <v>9015</v>
      </c>
      <c r="E3300" s="1" t="s">
        <v>163</v>
      </c>
      <c r="F3300" s="1">
        <v>775191491</v>
      </c>
      <c r="G3300" s="1" t="s">
        <v>21</v>
      </c>
      <c r="H3300" s="1" t="s">
        <v>22</v>
      </c>
      <c r="I3300" s="1" t="s">
        <v>23</v>
      </c>
      <c r="J3300" s="1" t="s">
        <v>7240</v>
      </c>
      <c r="K3300" s="1" t="s">
        <v>24</v>
      </c>
      <c r="M3300" s="1" t="s">
        <v>25</v>
      </c>
      <c r="O3300" s="1" t="s">
        <v>26</v>
      </c>
      <c r="S3300" s="1" t="s">
        <v>25</v>
      </c>
    </row>
    <row r="3301" spans="1:20" ht="12.75" hidden="1" x14ac:dyDescent="0.2">
      <c r="A3301" s="2">
        <v>44273.677143819441</v>
      </c>
      <c r="B3301" s="1" t="s">
        <v>9016</v>
      </c>
      <c r="C3301" s="3">
        <v>44272</v>
      </c>
      <c r="D3301" s="1" t="s">
        <v>9017</v>
      </c>
      <c r="E3301" s="1" t="s">
        <v>9018</v>
      </c>
      <c r="F3301" s="1">
        <v>783050237</v>
      </c>
      <c r="G3301" s="1" t="s">
        <v>21</v>
      </c>
      <c r="H3301" s="1" t="s">
        <v>22</v>
      </c>
      <c r="I3301" s="1" t="s">
        <v>44</v>
      </c>
      <c r="K3301" s="1" t="s">
        <v>24</v>
      </c>
      <c r="M3301" s="1" t="s">
        <v>25</v>
      </c>
      <c r="O3301" s="1" t="s">
        <v>26</v>
      </c>
      <c r="Q3301" s="1" t="s">
        <v>9019</v>
      </c>
      <c r="S3301" s="1" t="s">
        <v>25</v>
      </c>
    </row>
    <row r="3302" spans="1:20" ht="12.75" x14ac:dyDescent="0.2">
      <c r="A3302" s="2">
        <v>44273.678332222218</v>
      </c>
      <c r="B3302" s="1" t="s">
        <v>9020</v>
      </c>
      <c r="C3302" s="3">
        <v>44272</v>
      </c>
      <c r="D3302" s="1" t="s">
        <v>1247</v>
      </c>
      <c r="E3302" s="1" t="s">
        <v>163</v>
      </c>
      <c r="F3302" s="1">
        <v>775356580</v>
      </c>
      <c r="G3302" s="1" t="s">
        <v>21</v>
      </c>
      <c r="H3302" s="1" t="s">
        <v>22</v>
      </c>
      <c r="I3302" s="1" t="s">
        <v>23</v>
      </c>
      <c r="J3302" s="1" t="s">
        <v>389</v>
      </c>
      <c r="K3302" s="1" t="s">
        <v>24</v>
      </c>
      <c r="M3302" s="1" t="s">
        <v>25</v>
      </c>
      <c r="O3302" s="1" t="s">
        <v>26</v>
      </c>
      <c r="Q3302" s="1" t="s">
        <v>9021</v>
      </c>
      <c r="S3302" s="1" t="s">
        <v>25</v>
      </c>
    </row>
    <row r="3303" spans="1:20" ht="12.75" hidden="1" x14ac:dyDescent="0.2">
      <c r="A3303" s="2">
        <v>44273.67937518518</v>
      </c>
      <c r="B3303" s="1" t="s">
        <v>9022</v>
      </c>
      <c r="C3303" s="3">
        <v>44272</v>
      </c>
      <c r="D3303" s="1" t="s">
        <v>2781</v>
      </c>
      <c r="E3303" s="1" t="s">
        <v>2556</v>
      </c>
      <c r="F3303" s="1">
        <v>774677582</v>
      </c>
      <c r="G3303" s="1" t="s">
        <v>21</v>
      </c>
      <c r="H3303" s="1" t="s">
        <v>22</v>
      </c>
      <c r="I3303" s="1" t="s">
        <v>44</v>
      </c>
      <c r="K3303" s="1" t="s">
        <v>24</v>
      </c>
      <c r="M3303" s="1" t="s">
        <v>25</v>
      </c>
      <c r="O3303" s="1" t="s">
        <v>26</v>
      </c>
      <c r="Q3303" s="1" t="s">
        <v>9023</v>
      </c>
      <c r="S3303" s="1" t="s">
        <v>25</v>
      </c>
    </row>
    <row r="3304" spans="1:20" ht="12.75" x14ac:dyDescent="0.2">
      <c r="A3304" s="2">
        <v>44273.680044120367</v>
      </c>
      <c r="B3304" s="1" t="s">
        <v>9024</v>
      </c>
      <c r="C3304" s="3">
        <v>44272</v>
      </c>
      <c r="D3304" s="1" t="s">
        <v>9025</v>
      </c>
      <c r="E3304" s="1" t="s">
        <v>3789</v>
      </c>
      <c r="F3304" s="1">
        <v>773597725</v>
      </c>
      <c r="G3304" s="1" t="s">
        <v>21</v>
      </c>
      <c r="H3304" s="1" t="s">
        <v>22</v>
      </c>
      <c r="I3304" s="1" t="s">
        <v>23</v>
      </c>
      <c r="J3304" s="1" t="s">
        <v>389</v>
      </c>
      <c r="K3304" s="1" t="s">
        <v>24</v>
      </c>
      <c r="M3304" s="1" t="s">
        <v>25</v>
      </c>
      <c r="O3304" s="1" t="s">
        <v>26</v>
      </c>
      <c r="S3304" s="1" t="s">
        <v>25</v>
      </c>
    </row>
    <row r="3305" spans="1:20" ht="12.75" x14ac:dyDescent="0.2">
      <c r="A3305" s="2">
        <v>44274.686790138891</v>
      </c>
      <c r="B3305" s="1" t="s">
        <v>9026</v>
      </c>
      <c r="C3305" s="3">
        <v>44273</v>
      </c>
      <c r="D3305" s="1" t="s">
        <v>1247</v>
      </c>
      <c r="E3305" s="1" t="s">
        <v>306</v>
      </c>
      <c r="F3305" s="1">
        <v>785284040</v>
      </c>
      <c r="G3305" s="1" t="s">
        <v>21</v>
      </c>
      <c r="H3305" s="1" t="s">
        <v>22</v>
      </c>
      <c r="I3305" s="1" t="s">
        <v>23</v>
      </c>
      <c r="J3305" s="1" t="s">
        <v>389</v>
      </c>
      <c r="K3305" s="1" t="s">
        <v>24</v>
      </c>
      <c r="M3305" s="1" t="s">
        <v>25</v>
      </c>
      <c r="O3305" s="1" t="s">
        <v>26</v>
      </c>
      <c r="Q3305" s="1" t="s">
        <v>9027</v>
      </c>
      <c r="S3305" s="1" t="s">
        <v>25</v>
      </c>
    </row>
    <row r="3306" spans="1:20" ht="12.75" hidden="1" x14ac:dyDescent="0.2">
      <c r="A3306" s="2">
        <v>44274.691622094906</v>
      </c>
      <c r="B3306" s="1" t="s">
        <v>9028</v>
      </c>
      <c r="C3306" s="3">
        <v>44273</v>
      </c>
      <c r="D3306" s="1" t="s">
        <v>1321</v>
      </c>
      <c r="E3306" s="1" t="s">
        <v>962</v>
      </c>
      <c r="F3306" s="1">
        <v>783082652</v>
      </c>
      <c r="G3306" s="1" t="s">
        <v>21</v>
      </c>
      <c r="H3306" s="1" t="s">
        <v>22</v>
      </c>
      <c r="I3306" s="1" t="s">
        <v>37</v>
      </c>
      <c r="K3306" s="1" t="s">
        <v>153</v>
      </c>
      <c r="M3306" s="1" t="s">
        <v>153</v>
      </c>
      <c r="O3306" s="1" t="s">
        <v>26</v>
      </c>
      <c r="P3306" s="1" t="s">
        <v>9029</v>
      </c>
      <c r="Q3306" s="1" t="s">
        <v>9030</v>
      </c>
      <c r="S3306" s="1" t="s">
        <v>99</v>
      </c>
      <c r="T3306" s="1" t="s">
        <v>9031</v>
      </c>
    </row>
    <row r="3307" spans="1:20" ht="12.75" x14ac:dyDescent="0.2">
      <c r="A3307" s="2">
        <v>44274.693413773144</v>
      </c>
      <c r="B3307" s="1" t="s">
        <v>9032</v>
      </c>
      <c r="C3307" s="3">
        <v>44273</v>
      </c>
      <c r="D3307" s="1" t="s">
        <v>9033</v>
      </c>
      <c r="E3307" s="1" t="s">
        <v>293</v>
      </c>
      <c r="F3307" s="1">
        <v>774616685</v>
      </c>
      <c r="G3307" s="1" t="s">
        <v>21</v>
      </c>
      <c r="H3307" s="1" t="s">
        <v>22</v>
      </c>
      <c r="I3307" s="1" t="s">
        <v>23</v>
      </c>
      <c r="J3307" s="1" t="s">
        <v>7108</v>
      </c>
      <c r="K3307" s="1" t="s">
        <v>24</v>
      </c>
      <c r="M3307" s="1" t="s">
        <v>25</v>
      </c>
      <c r="O3307" s="1" t="s">
        <v>26</v>
      </c>
      <c r="Q3307" s="1" t="s">
        <v>9034</v>
      </c>
      <c r="S3307" s="1" t="s">
        <v>25</v>
      </c>
    </row>
    <row r="3308" spans="1:20" ht="12.75" x14ac:dyDescent="0.2">
      <c r="A3308" s="2">
        <v>44274.694430821764</v>
      </c>
      <c r="B3308" s="1" t="s">
        <v>9035</v>
      </c>
      <c r="C3308" s="3">
        <v>44273</v>
      </c>
      <c r="D3308" s="1" t="s">
        <v>2530</v>
      </c>
      <c r="E3308" s="1" t="s">
        <v>226</v>
      </c>
      <c r="F3308" s="1">
        <v>772870201</v>
      </c>
      <c r="G3308" s="1" t="s">
        <v>21</v>
      </c>
      <c r="H3308" s="1" t="s">
        <v>22</v>
      </c>
      <c r="I3308" s="1" t="s">
        <v>23</v>
      </c>
      <c r="J3308" s="1" t="s">
        <v>389</v>
      </c>
      <c r="K3308" s="1" t="s">
        <v>24</v>
      </c>
      <c r="M3308" s="1" t="s">
        <v>25</v>
      </c>
      <c r="O3308" s="1" t="s">
        <v>26</v>
      </c>
      <c r="S3308" s="1" t="s">
        <v>25</v>
      </c>
    </row>
    <row r="3309" spans="1:20" ht="12.75" hidden="1" x14ac:dyDescent="0.2">
      <c r="A3309" s="2">
        <v>44274.695895486111</v>
      </c>
      <c r="B3309" s="1" t="s">
        <v>9036</v>
      </c>
      <c r="C3309" s="3">
        <v>44273</v>
      </c>
      <c r="D3309" s="1" t="s">
        <v>2960</v>
      </c>
      <c r="E3309" s="1" t="s">
        <v>699</v>
      </c>
      <c r="F3309" s="1">
        <v>782456738</v>
      </c>
      <c r="G3309" s="1" t="s">
        <v>21</v>
      </c>
      <c r="H3309" s="1" t="s">
        <v>22</v>
      </c>
      <c r="I3309" s="1" t="s">
        <v>37</v>
      </c>
      <c r="K3309" s="1" t="s">
        <v>24</v>
      </c>
      <c r="M3309" s="1" t="s">
        <v>25</v>
      </c>
      <c r="O3309" s="1" t="s">
        <v>26</v>
      </c>
      <c r="Q3309" s="1" t="s">
        <v>9037</v>
      </c>
      <c r="S3309" s="1" t="s">
        <v>25</v>
      </c>
    </row>
    <row r="3310" spans="1:20" ht="12.75" x14ac:dyDescent="0.2">
      <c r="A3310" s="2">
        <v>44274.69684611111</v>
      </c>
      <c r="B3310" s="1" t="s">
        <v>9038</v>
      </c>
      <c r="C3310" s="3">
        <v>44273</v>
      </c>
      <c r="D3310" s="1" t="s">
        <v>1516</v>
      </c>
      <c r="E3310" s="1" t="s">
        <v>191</v>
      </c>
      <c r="F3310" s="1">
        <v>772339484</v>
      </c>
      <c r="G3310" s="1" t="s">
        <v>21</v>
      </c>
      <c r="H3310" s="1" t="s">
        <v>22</v>
      </c>
      <c r="I3310" s="1" t="s">
        <v>23</v>
      </c>
      <c r="J3310" s="1" t="s">
        <v>7948</v>
      </c>
      <c r="K3310" s="1" t="s">
        <v>24</v>
      </c>
      <c r="M3310" s="1" t="s">
        <v>25</v>
      </c>
      <c r="O3310" s="1" t="s">
        <v>26</v>
      </c>
      <c r="Q3310" s="1" t="s">
        <v>9039</v>
      </c>
      <c r="S3310" s="1" t="s">
        <v>25</v>
      </c>
    </row>
    <row r="3311" spans="1:20" ht="12.75" x14ac:dyDescent="0.2">
      <c r="A3311" s="2">
        <v>44277.631232824075</v>
      </c>
      <c r="B3311" s="1" t="s">
        <v>9040</v>
      </c>
      <c r="C3311" s="3">
        <v>44275</v>
      </c>
      <c r="D3311" s="1" t="s">
        <v>9041</v>
      </c>
      <c r="E3311" s="1" t="s">
        <v>1282</v>
      </c>
      <c r="F3311" s="1">
        <v>772249744</v>
      </c>
      <c r="G3311" s="1" t="s">
        <v>112</v>
      </c>
      <c r="H3311" s="1" t="s">
        <v>113</v>
      </c>
      <c r="I3311" s="1" t="s">
        <v>23</v>
      </c>
      <c r="J3311" s="1" t="s">
        <v>8587</v>
      </c>
      <c r="K3311" s="1" t="s">
        <v>24</v>
      </c>
      <c r="M3311" s="1" t="s">
        <v>25</v>
      </c>
      <c r="O3311" s="1" t="s">
        <v>26</v>
      </c>
      <c r="Q3311" s="1" t="s">
        <v>9042</v>
      </c>
      <c r="S3311" s="1" t="s">
        <v>25</v>
      </c>
    </row>
    <row r="3312" spans="1:20" ht="12.75" x14ac:dyDescent="0.2">
      <c r="A3312" s="2">
        <v>44277.638088136577</v>
      </c>
      <c r="B3312" s="1" t="s">
        <v>9043</v>
      </c>
      <c r="C3312" s="3">
        <v>44274</v>
      </c>
      <c r="D3312" s="1" t="s">
        <v>9044</v>
      </c>
      <c r="E3312" s="1" t="s">
        <v>81</v>
      </c>
      <c r="F3312" s="1">
        <v>777627022</v>
      </c>
      <c r="G3312" s="1" t="s">
        <v>112</v>
      </c>
      <c r="H3312" s="1" t="s">
        <v>113</v>
      </c>
      <c r="I3312" s="1" t="s">
        <v>23</v>
      </c>
      <c r="J3312" s="1" t="s">
        <v>9045</v>
      </c>
      <c r="K3312" s="1" t="s">
        <v>24</v>
      </c>
      <c r="M3312" s="1" t="s">
        <v>25</v>
      </c>
      <c r="O3312" s="1" t="s">
        <v>26</v>
      </c>
      <c r="Q3312" s="1" t="s">
        <v>9046</v>
      </c>
      <c r="S3312" s="1" t="s">
        <v>25</v>
      </c>
    </row>
    <row r="3313" spans="1:19" ht="12.75" x14ac:dyDescent="0.2">
      <c r="A3313" s="2">
        <v>44277.651856863427</v>
      </c>
      <c r="B3313" s="1" t="s">
        <v>9047</v>
      </c>
      <c r="C3313" s="3">
        <v>44274</v>
      </c>
      <c r="D3313" s="1" t="s">
        <v>9048</v>
      </c>
      <c r="E3313" s="1" t="s">
        <v>323</v>
      </c>
      <c r="F3313" s="1">
        <v>776175096</v>
      </c>
      <c r="G3313" s="1" t="s">
        <v>112</v>
      </c>
      <c r="H3313" s="1" t="s">
        <v>113</v>
      </c>
      <c r="I3313" s="1" t="s">
        <v>23</v>
      </c>
      <c r="J3313" s="1" t="s">
        <v>9049</v>
      </c>
      <c r="K3313" s="1" t="s">
        <v>24</v>
      </c>
      <c r="M3313" s="1" t="s">
        <v>25</v>
      </c>
      <c r="O3313" s="1" t="s">
        <v>26</v>
      </c>
      <c r="S3313" s="1" t="s">
        <v>25</v>
      </c>
    </row>
    <row r="3314" spans="1:19" ht="12.75" x14ac:dyDescent="0.2">
      <c r="A3314" s="2">
        <v>44277.660228969908</v>
      </c>
      <c r="B3314" s="1" t="s">
        <v>9050</v>
      </c>
      <c r="C3314" s="3">
        <v>44275</v>
      </c>
      <c r="D3314" s="1" t="s">
        <v>9051</v>
      </c>
      <c r="E3314" s="1" t="s">
        <v>480</v>
      </c>
      <c r="F3314" s="1">
        <v>777106046</v>
      </c>
      <c r="G3314" s="1" t="s">
        <v>50</v>
      </c>
      <c r="H3314" s="1" t="s">
        <v>22</v>
      </c>
      <c r="I3314" s="1" t="s">
        <v>23</v>
      </c>
      <c r="J3314" s="1" t="s">
        <v>9052</v>
      </c>
      <c r="K3314" s="1" t="s">
        <v>24</v>
      </c>
      <c r="M3314" s="1" t="s">
        <v>25</v>
      </c>
      <c r="O3314" s="1" t="s">
        <v>26</v>
      </c>
      <c r="S3314" s="1" t="s">
        <v>25</v>
      </c>
    </row>
    <row r="3315" spans="1:19" ht="12.75" hidden="1" x14ac:dyDescent="0.2">
      <c r="A3315" s="2">
        <v>44277.663600949076</v>
      </c>
      <c r="B3315" s="1" t="s">
        <v>9053</v>
      </c>
      <c r="C3315" s="3">
        <v>44275</v>
      </c>
      <c r="D3315" s="1" t="s">
        <v>9054</v>
      </c>
      <c r="E3315" s="1" t="s">
        <v>222</v>
      </c>
      <c r="F3315" s="1">
        <v>777843656</v>
      </c>
      <c r="G3315" s="1" t="s">
        <v>50</v>
      </c>
      <c r="H3315" s="1" t="s">
        <v>113</v>
      </c>
      <c r="I3315" s="1" t="s">
        <v>44</v>
      </c>
      <c r="K3315" s="1" t="s">
        <v>24</v>
      </c>
      <c r="M3315" s="1" t="s">
        <v>25</v>
      </c>
      <c r="O3315" s="1" t="s">
        <v>26</v>
      </c>
      <c r="Q3315" s="1" t="s">
        <v>9055</v>
      </c>
      <c r="S3315" s="1" t="s">
        <v>25</v>
      </c>
    </row>
    <row r="3316" spans="1:19" ht="12.75" x14ac:dyDescent="0.2">
      <c r="A3316" s="2">
        <v>44277.668571585644</v>
      </c>
      <c r="B3316" s="1" t="s">
        <v>9056</v>
      </c>
      <c r="C3316" s="3">
        <v>44274</v>
      </c>
      <c r="D3316" s="1" t="s">
        <v>9057</v>
      </c>
      <c r="E3316" s="1" t="s">
        <v>306</v>
      </c>
      <c r="F3316" s="1">
        <v>777071727</v>
      </c>
      <c r="G3316" s="1" t="s">
        <v>21</v>
      </c>
      <c r="H3316" s="1" t="s">
        <v>22</v>
      </c>
      <c r="I3316" s="1" t="s">
        <v>23</v>
      </c>
      <c r="J3316" s="1" t="s">
        <v>6849</v>
      </c>
      <c r="K3316" s="1" t="s">
        <v>24</v>
      </c>
      <c r="M3316" s="1" t="s">
        <v>25</v>
      </c>
      <c r="O3316" s="1" t="s">
        <v>26</v>
      </c>
      <c r="Q3316" s="1" t="s">
        <v>9058</v>
      </c>
      <c r="S3316" s="1" t="s">
        <v>25</v>
      </c>
    </row>
    <row r="3317" spans="1:19" ht="12.75" x14ac:dyDescent="0.2">
      <c r="A3317" s="2">
        <v>44277.672289513888</v>
      </c>
      <c r="B3317" s="1" t="s">
        <v>9059</v>
      </c>
      <c r="C3317" s="3">
        <v>44274</v>
      </c>
      <c r="D3317" s="1" t="s">
        <v>6803</v>
      </c>
      <c r="E3317" s="1" t="s">
        <v>163</v>
      </c>
      <c r="F3317" s="1">
        <v>781376857</v>
      </c>
      <c r="G3317" s="1" t="s">
        <v>21</v>
      </c>
      <c r="H3317" s="1" t="s">
        <v>22</v>
      </c>
      <c r="I3317" s="1" t="s">
        <v>23</v>
      </c>
      <c r="J3317" s="1" t="s">
        <v>389</v>
      </c>
      <c r="K3317" s="1" t="s">
        <v>24</v>
      </c>
      <c r="M3317" s="1" t="s">
        <v>25</v>
      </c>
      <c r="O3317" s="1" t="s">
        <v>26</v>
      </c>
      <c r="Q3317" s="1" t="s">
        <v>9060</v>
      </c>
      <c r="S3317" s="1" t="s">
        <v>25</v>
      </c>
    </row>
    <row r="3318" spans="1:19" ht="12.75" x14ac:dyDescent="0.2">
      <c r="A3318" s="2">
        <v>44278.601272326385</v>
      </c>
      <c r="B3318" s="1" t="s">
        <v>9061</v>
      </c>
      <c r="C3318" s="3">
        <v>44277</v>
      </c>
      <c r="D3318" s="1" t="s">
        <v>5058</v>
      </c>
      <c r="E3318" s="1" t="s">
        <v>9062</v>
      </c>
      <c r="F3318" s="1">
        <v>775548001</v>
      </c>
      <c r="G3318" s="1" t="s">
        <v>21</v>
      </c>
      <c r="H3318" s="1" t="s">
        <v>22</v>
      </c>
      <c r="I3318" s="1" t="s">
        <v>23</v>
      </c>
      <c r="K3318" s="1" t="s">
        <v>24</v>
      </c>
      <c r="M3318" s="1" t="s">
        <v>25</v>
      </c>
      <c r="O3318" s="1" t="s">
        <v>26</v>
      </c>
      <c r="S3318" s="1" t="s">
        <v>25</v>
      </c>
    </row>
    <row r="3319" spans="1:19" ht="12.75" x14ac:dyDescent="0.2">
      <c r="A3319" s="2">
        <v>44278.61153105324</v>
      </c>
      <c r="B3319" s="1" t="s">
        <v>9063</v>
      </c>
      <c r="C3319" s="3">
        <v>44277</v>
      </c>
      <c r="D3319" s="1" t="s">
        <v>9064</v>
      </c>
      <c r="E3319" s="1" t="s">
        <v>9065</v>
      </c>
      <c r="F3319" s="1">
        <v>776808827</v>
      </c>
      <c r="G3319" s="1" t="s">
        <v>50</v>
      </c>
      <c r="H3319" s="1" t="s">
        <v>22</v>
      </c>
      <c r="I3319" s="1" t="s">
        <v>23</v>
      </c>
      <c r="J3319" s="1" t="s">
        <v>389</v>
      </c>
      <c r="K3319" s="1" t="s">
        <v>24</v>
      </c>
      <c r="M3319" s="1" t="s">
        <v>25</v>
      </c>
      <c r="O3319" s="1" t="s">
        <v>26</v>
      </c>
      <c r="S3319" s="1" t="s">
        <v>25</v>
      </c>
    </row>
    <row r="3320" spans="1:19" ht="12.75" x14ac:dyDescent="0.2">
      <c r="A3320" s="2">
        <v>44278.634250196759</v>
      </c>
      <c r="B3320" s="1" t="s">
        <v>9066</v>
      </c>
      <c r="C3320" s="3">
        <v>44277</v>
      </c>
      <c r="D3320" s="1" t="s">
        <v>9067</v>
      </c>
      <c r="E3320" s="1" t="s">
        <v>77</v>
      </c>
      <c r="F3320" s="1">
        <v>775164626</v>
      </c>
      <c r="G3320" s="1" t="s">
        <v>876</v>
      </c>
      <c r="H3320" s="1" t="s">
        <v>113</v>
      </c>
      <c r="I3320" s="1" t="s">
        <v>23</v>
      </c>
      <c r="J3320" s="1" t="s">
        <v>9068</v>
      </c>
      <c r="K3320" s="1" t="s">
        <v>24</v>
      </c>
      <c r="M3320" s="1" t="s">
        <v>25</v>
      </c>
      <c r="O3320" s="1" t="s">
        <v>26</v>
      </c>
      <c r="S3320" s="1" t="s">
        <v>25</v>
      </c>
    </row>
    <row r="3321" spans="1:19" ht="12.75" hidden="1" x14ac:dyDescent="0.2">
      <c r="A3321" s="2">
        <v>44278.637724745371</v>
      </c>
      <c r="B3321" s="1" t="s">
        <v>9069</v>
      </c>
      <c r="C3321" s="3">
        <v>44277</v>
      </c>
      <c r="D3321" s="1" t="s">
        <v>9070</v>
      </c>
      <c r="E3321" s="1" t="s">
        <v>117</v>
      </c>
      <c r="F3321" s="1">
        <v>777254269</v>
      </c>
      <c r="G3321" s="1" t="s">
        <v>21</v>
      </c>
      <c r="H3321" s="1" t="s">
        <v>22</v>
      </c>
      <c r="I3321" s="1" t="s">
        <v>37</v>
      </c>
      <c r="K3321" s="1" t="s">
        <v>24</v>
      </c>
      <c r="M3321" s="1" t="s">
        <v>25</v>
      </c>
      <c r="O3321" s="1" t="s">
        <v>26</v>
      </c>
      <c r="Q3321" s="1" t="s">
        <v>9071</v>
      </c>
      <c r="S3321" s="1" t="s">
        <v>25</v>
      </c>
    </row>
    <row r="3322" spans="1:19" ht="12.75" x14ac:dyDescent="0.2">
      <c r="A3322" s="2">
        <v>44278.641330902778</v>
      </c>
      <c r="B3322" s="1" t="s">
        <v>9072</v>
      </c>
      <c r="C3322" s="3">
        <v>44277</v>
      </c>
      <c r="D3322" s="1" t="s">
        <v>9073</v>
      </c>
      <c r="E3322" s="1" t="s">
        <v>81</v>
      </c>
      <c r="F3322" s="1">
        <v>776308683</v>
      </c>
      <c r="G3322" s="1" t="s">
        <v>21</v>
      </c>
      <c r="H3322" s="1" t="s">
        <v>22</v>
      </c>
      <c r="I3322" s="1" t="s">
        <v>23</v>
      </c>
      <c r="J3322" s="1" t="s">
        <v>9074</v>
      </c>
      <c r="K3322" s="1" t="s">
        <v>24</v>
      </c>
      <c r="M3322" s="1" t="s">
        <v>25</v>
      </c>
      <c r="O3322" s="1" t="s">
        <v>26</v>
      </c>
      <c r="S3322" s="1" t="s">
        <v>25</v>
      </c>
    </row>
    <row r="3323" spans="1:19" ht="12.75" hidden="1" x14ac:dyDescent="0.2">
      <c r="A3323" s="2">
        <v>44278.643680023146</v>
      </c>
      <c r="B3323" s="1" t="s">
        <v>9075</v>
      </c>
      <c r="C3323" s="3">
        <v>44277</v>
      </c>
      <c r="D3323" s="1" t="s">
        <v>8180</v>
      </c>
      <c r="E3323" s="1" t="s">
        <v>98</v>
      </c>
      <c r="F3323" s="1">
        <v>774252270</v>
      </c>
      <c r="G3323" s="1" t="s">
        <v>21</v>
      </c>
      <c r="H3323" s="1" t="s">
        <v>22</v>
      </c>
      <c r="I3323" s="1" t="s">
        <v>37</v>
      </c>
      <c r="K3323" s="1" t="s">
        <v>24</v>
      </c>
      <c r="M3323" s="1" t="s">
        <v>25</v>
      </c>
      <c r="O3323" s="1" t="s">
        <v>26</v>
      </c>
      <c r="S3323" s="1" t="s">
        <v>25</v>
      </c>
    </row>
    <row r="3324" spans="1:19" ht="12.75" x14ac:dyDescent="0.2">
      <c r="A3324" s="2">
        <v>44278.648285034724</v>
      </c>
      <c r="B3324" s="1" t="s">
        <v>9076</v>
      </c>
      <c r="C3324" s="3">
        <v>44277</v>
      </c>
      <c r="D3324" s="1" t="s">
        <v>9077</v>
      </c>
      <c r="E3324" s="1" t="s">
        <v>259</v>
      </c>
      <c r="F3324" s="1">
        <v>778123839</v>
      </c>
      <c r="G3324" s="1" t="s">
        <v>21</v>
      </c>
      <c r="H3324" s="1" t="s">
        <v>22</v>
      </c>
      <c r="I3324" s="1" t="s">
        <v>23</v>
      </c>
      <c r="J3324" s="1" t="s">
        <v>9078</v>
      </c>
      <c r="K3324" s="1" t="s">
        <v>24</v>
      </c>
      <c r="M3324" s="1" t="s">
        <v>25</v>
      </c>
      <c r="O3324" s="1" t="s">
        <v>26</v>
      </c>
      <c r="Q3324" s="1" t="s">
        <v>9079</v>
      </c>
      <c r="S3324" s="1" t="s">
        <v>25</v>
      </c>
    </row>
    <row r="3325" spans="1:19" ht="12.75" x14ac:dyDescent="0.2">
      <c r="A3325" s="2">
        <v>44278.652699814818</v>
      </c>
      <c r="B3325" s="1" t="s">
        <v>9080</v>
      </c>
      <c r="C3325" s="3">
        <v>44277</v>
      </c>
      <c r="D3325" s="1" t="s">
        <v>9081</v>
      </c>
      <c r="E3325" s="1" t="s">
        <v>419</v>
      </c>
      <c r="F3325" s="1">
        <v>776196263</v>
      </c>
      <c r="G3325" s="1" t="s">
        <v>112</v>
      </c>
      <c r="H3325" s="1" t="s">
        <v>113</v>
      </c>
      <c r="I3325" s="1" t="s">
        <v>23</v>
      </c>
      <c r="J3325" s="1" t="s">
        <v>6849</v>
      </c>
      <c r="K3325" s="1" t="s">
        <v>24</v>
      </c>
      <c r="M3325" s="1" t="s">
        <v>25</v>
      </c>
      <c r="O3325" s="1" t="s">
        <v>26</v>
      </c>
      <c r="S3325" s="1" t="s">
        <v>25</v>
      </c>
    </row>
    <row r="3326" spans="1:19" ht="12.75" x14ac:dyDescent="0.2">
      <c r="A3326" s="2">
        <v>44278.662906030091</v>
      </c>
      <c r="B3326" s="1" t="s">
        <v>9082</v>
      </c>
      <c r="C3326" s="3">
        <v>44277</v>
      </c>
      <c r="D3326" s="1" t="s">
        <v>9083</v>
      </c>
      <c r="E3326" s="1" t="s">
        <v>4152</v>
      </c>
      <c r="F3326" s="1">
        <v>775395508</v>
      </c>
      <c r="G3326" s="1" t="s">
        <v>112</v>
      </c>
      <c r="H3326" s="1" t="s">
        <v>113</v>
      </c>
      <c r="I3326" s="1" t="s">
        <v>23</v>
      </c>
      <c r="J3326" s="1" t="s">
        <v>3761</v>
      </c>
      <c r="K3326" s="1" t="s">
        <v>24</v>
      </c>
      <c r="M3326" s="1" t="s">
        <v>25</v>
      </c>
      <c r="O3326" s="1" t="s">
        <v>26</v>
      </c>
      <c r="Q3326" s="1" t="s">
        <v>9084</v>
      </c>
      <c r="S3326" s="1" t="s">
        <v>25</v>
      </c>
    </row>
    <row r="3327" spans="1:19" ht="12.75" hidden="1" x14ac:dyDescent="0.2">
      <c r="A3327" s="2">
        <v>44279.641187222223</v>
      </c>
      <c r="B3327" s="1" t="s">
        <v>9085</v>
      </c>
      <c r="C3327" s="3">
        <v>44278</v>
      </c>
      <c r="D3327" s="1" t="s">
        <v>9086</v>
      </c>
      <c r="E3327" s="1" t="s">
        <v>9087</v>
      </c>
      <c r="F3327" s="1">
        <v>773958998</v>
      </c>
      <c r="G3327" s="1" t="s">
        <v>112</v>
      </c>
      <c r="H3327" s="1" t="s">
        <v>113</v>
      </c>
      <c r="I3327" s="1" t="s">
        <v>44</v>
      </c>
      <c r="K3327" s="1" t="s">
        <v>24</v>
      </c>
      <c r="M3327" s="1" t="s">
        <v>25</v>
      </c>
      <c r="O3327" s="1" t="s">
        <v>26</v>
      </c>
      <c r="Q3327" s="1" t="s">
        <v>9088</v>
      </c>
      <c r="S3327" s="1" t="s">
        <v>25</v>
      </c>
    </row>
    <row r="3328" spans="1:19" ht="12.75" x14ac:dyDescent="0.2">
      <c r="A3328" s="2">
        <v>44279.650335416663</v>
      </c>
      <c r="B3328" s="1" t="s">
        <v>9089</v>
      </c>
      <c r="C3328" s="3">
        <v>44278</v>
      </c>
      <c r="D3328" s="1" t="s">
        <v>4255</v>
      </c>
      <c r="E3328" s="1" t="s">
        <v>226</v>
      </c>
      <c r="F3328" s="1">
        <v>771592059</v>
      </c>
      <c r="G3328" s="1" t="s">
        <v>21</v>
      </c>
      <c r="H3328" s="1" t="s">
        <v>22</v>
      </c>
      <c r="I3328" s="1" t="s">
        <v>23</v>
      </c>
      <c r="K3328" s="1" t="s">
        <v>24</v>
      </c>
      <c r="M3328" s="1" t="s">
        <v>25</v>
      </c>
      <c r="O3328" s="1" t="s">
        <v>26</v>
      </c>
      <c r="S3328" s="1" t="s">
        <v>25</v>
      </c>
    </row>
    <row r="3329" spans="1:19" ht="12.75" x14ac:dyDescent="0.2">
      <c r="A3329" s="2">
        <v>44280.539706400465</v>
      </c>
      <c r="B3329" s="1" t="s">
        <v>9090</v>
      </c>
      <c r="C3329" s="3">
        <v>44279</v>
      </c>
      <c r="D3329" s="1" t="s">
        <v>4640</v>
      </c>
      <c r="E3329" s="1" t="s">
        <v>379</v>
      </c>
      <c r="F3329" s="1">
        <v>781950990</v>
      </c>
      <c r="G3329" s="1" t="s">
        <v>21</v>
      </c>
      <c r="H3329" s="1" t="s">
        <v>22</v>
      </c>
      <c r="I3329" s="1" t="s">
        <v>23</v>
      </c>
      <c r="J3329" s="1" t="s">
        <v>9091</v>
      </c>
      <c r="K3329" s="1" t="s">
        <v>24</v>
      </c>
      <c r="M3329" s="1" t="s">
        <v>25</v>
      </c>
      <c r="O3329" s="1" t="s">
        <v>26</v>
      </c>
      <c r="S3329" s="1" t="s">
        <v>25</v>
      </c>
    </row>
    <row r="3330" spans="1:19" ht="12.75" x14ac:dyDescent="0.2">
      <c r="A3330" s="2">
        <v>44280.543567337962</v>
      </c>
      <c r="B3330" s="1" t="s">
        <v>9092</v>
      </c>
      <c r="C3330" s="3">
        <v>44279</v>
      </c>
      <c r="D3330" s="1" t="s">
        <v>9093</v>
      </c>
      <c r="E3330" s="1" t="s">
        <v>9094</v>
      </c>
      <c r="F3330" s="1">
        <v>777784999</v>
      </c>
      <c r="G3330" s="1" t="s">
        <v>21</v>
      </c>
      <c r="H3330" s="1" t="s">
        <v>22</v>
      </c>
      <c r="I3330" s="1" t="s">
        <v>23</v>
      </c>
      <c r="J3330" s="1" t="s">
        <v>8587</v>
      </c>
      <c r="K3330" s="1" t="s">
        <v>24</v>
      </c>
      <c r="M3330" s="1" t="s">
        <v>25</v>
      </c>
      <c r="O3330" s="1" t="s">
        <v>26</v>
      </c>
      <c r="Q3330" s="1" t="s">
        <v>9095</v>
      </c>
      <c r="S3330" s="1" t="s">
        <v>25</v>
      </c>
    </row>
    <row r="3331" spans="1:19" ht="12.75" x14ac:dyDescent="0.2">
      <c r="A3331" s="2">
        <v>44280.552103541668</v>
      </c>
      <c r="B3331" s="1" t="s">
        <v>9096</v>
      </c>
      <c r="C3331" s="3">
        <v>44279</v>
      </c>
      <c r="D3331" s="1" t="s">
        <v>9097</v>
      </c>
      <c r="E3331" s="1" t="s">
        <v>521</v>
      </c>
      <c r="F3331" s="1">
        <v>770354667</v>
      </c>
      <c r="G3331" s="1" t="s">
        <v>21</v>
      </c>
      <c r="H3331" s="1" t="s">
        <v>22</v>
      </c>
      <c r="I3331" s="1" t="s">
        <v>23</v>
      </c>
      <c r="J3331" s="1" t="s">
        <v>3761</v>
      </c>
      <c r="K3331" s="1" t="s">
        <v>24</v>
      </c>
      <c r="M3331" s="1" t="s">
        <v>25</v>
      </c>
      <c r="O3331" s="1" t="s">
        <v>26</v>
      </c>
      <c r="Q3331" s="1" t="s">
        <v>9098</v>
      </c>
      <c r="S3331" s="1" t="s">
        <v>25</v>
      </c>
    </row>
    <row r="3332" spans="1:19" ht="12.75" x14ac:dyDescent="0.2">
      <c r="A3332" s="2">
        <v>44280.555718379634</v>
      </c>
      <c r="B3332" s="1" t="s">
        <v>9099</v>
      </c>
      <c r="C3332" s="3">
        <v>44279</v>
      </c>
      <c r="D3332" s="1" t="s">
        <v>9100</v>
      </c>
      <c r="E3332" s="1" t="s">
        <v>67</v>
      </c>
      <c r="F3332" s="1">
        <v>781843907</v>
      </c>
      <c r="G3332" s="1" t="s">
        <v>21</v>
      </c>
      <c r="H3332" s="1" t="s">
        <v>113</v>
      </c>
      <c r="I3332" s="1" t="s">
        <v>23</v>
      </c>
      <c r="J3332" s="1" t="s">
        <v>389</v>
      </c>
      <c r="K3332" s="1" t="s">
        <v>24</v>
      </c>
      <c r="M3332" s="1" t="s">
        <v>25</v>
      </c>
      <c r="O3332" s="1" t="s">
        <v>26</v>
      </c>
      <c r="Q3332" s="1" t="s">
        <v>9101</v>
      </c>
      <c r="S3332" s="1" t="s">
        <v>25</v>
      </c>
    </row>
    <row r="3333" spans="1:19" ht="12.75" x14ac:dyDescent="0.2">
      <c r="A3333" s="2">
        <v>44280.60637429398</v>
      </c>
      <c r="B3333" s="1" t="s">
        <v>9102</v>
      </c>
      <c r="C3333" s="3">
        <v>44279</v>
      </c>
      <c r="D3333" s="1" t="s">
        <v>9103</v>
      </c>
      <c r="E3333" s="1" t="s">
        <v>1895</v>
      </c>
      <c r="F3333" s="1">
        <v>776328084</v>
      </c>
      <c r="G3333" s="1" t="s">
        <v>21</v>
      </c>
      <c r="H3333" s="1" t="s">
        <v>113</v>
      </c>
      <c r="I3333" s="1" t="s">
        <v>23</v>
      </c>
      <c r="J3333" s="1" t="s">
        <v>8755</v>
      </c>
      <c r="K3333" s="1" t="s">
        <v>24</v>
      </c>
      <c r="M3333" s="1" t="s">
        <v>25</v>
      </c>
      <c r="O3333" s="1" t="s">
        <v>26</v>
      </c>
      <c r="Q3333" s="1" t="s">
        <v>9104</v>
      </c>
      <c r="S3333" s="1" t="s">
        <v>25</v>
      </c>
    </row>
    <row r="3334" spans="1:19" ht="12.75" x14ac:dyDescent="0.2">
      <c r="A3334" s="2">
        <v>44280.61005635417</v>
      </c>
      <c r="B3334" s="1" t="s">
        <v>9105</v>
      </c>
      <c r="C3334" s="3">
        <v>44279</v>
      </c>
      <c r="D3334" s="1" t="s">
        <v>9106</v>
      </c>
      <c r="E3334" s="1" t="s">
        <v>329</v>
      </c>
      <c r="F3334" s="1">
        <v>774822225</v>
      </c>
      <c r="G3334" s="1" t="s">
        <v>21</v>
      </c>
      <c r="H3334" s="1" t="s">
        <v>22</v>
      </c>
      <c r="I3334" s="1" t="s">
        <v>23</v>
      </c>
      <c r="J3334" s="1" t="s">
        <v>389</v>
      </c>
      <c r="K3334" s="1" t="s">
        <v>24</v>
      </c>
      <c r="M3334" s="1" t="s">
        <v>25</v>
      </c>
      <c r="O3334" s="1" t="s">
        <v>26</v>
      </c>
      <c r="Q3334" s="1" t="s">
        <v>9107</v>
      </c>
      <c r="S3334" s="1" t="s">
        <v>25</v>
      </c>
    </row>
    <row r="3335" spans="1:19" ht="12.75" x14ac:dyDescent="0.2">
      <c r="A3335" s="2">
        <v>44280.617230150463</v>
      </c>
      <c r="B3335" s="1" t="s">
        <v>9108</v>
      </c>
      <c r="C3335" s="3">
        <v>44279</v>
      </c>
      <c r="D3335" s="1" t="s">
        <v>9109</v>
      </c>
      <c r="E3335" s="1" t="s">
        <v>9110</v>
      </c>
      <c r="F3335" s="1">
        <v>778515613</v>
      </c>
      <c r="G3335" s="1" t="s">
        <v>112</v>
      </c>
      <c r="H3335" s="1" t="s">
        <v>113</v>
      </c>
      <c r="I3335" s="1" t="s">
        <v>23</v>
      </c>
      <c r="K3335" s="1" t="s">
        <v>24</v>
      </c>
      <c r="M3335" s="1" t="s">
        <v>25</v>
      </c>
      <c r="O3335" s="1" t="s">
        <v>26</v>
      </c>
      <c r="Q3335" s="1" t="s">
        <v>9111</v>
      </c>
      <c r="S3335" s="1" t="s">
        <v>25</v>
      </c>
    </row>
    <row r="3336" spans="1:19" ht="12.75" hidden="1" x14ac:dyDescent="0.2">
      <c r="A3336" s="2">
        <v>44281.563473981485</v>
      </c>
      <c r="B3336" s="1" t="s">
        <v>9112</v>
      </c>
      <c r="C3336" s="3">
        <v>44280</v>
      </c>
      <c r="D3336" s="1" t="s">
        <v>9113</v>
      </c>
      <c r="E3336" s="1" t="s">
        <v>9114</v>
      </c>
      <c r="F3336" s="1">
        <v>772881700</v>
      </c>
      <c r="G3336" s="1" t="s">
        <v>21</v>
      </c>
      <c r="H3336" s="1" t="s">
        <v>22</v>
      </c>
      <c r="I3336" s="1" t="s">
        <v>37</v>
      </c>
      <c r="K3336" s="1" t="s">
        <v>24</v>
      </c>
      <c r="M3336" s="1" t="s">
        <v>25</v>
      </c>
      <c r="O3336" s="1" t="s">
        <v>26</v>
      </c>
      <c r="S3336" s="1" t="s">
        <v>25</v>
      </c>
    </row>
    <row r="3337" spans="1:19" ht="12.75" x14ac:dyDescent="0.2">
      <c r="A3337" s="2">
        <v>44281.567499837962</v>
      </c>
      <c r="B3337" s="1" t="s">
        <v>9115</v>
      </c>
      <c r="C3337" s="3">
        <v>44280</v>
      </c>
      <c r="D3337" s="1" t="s">
        <v>4640</v>
      </c>
      <c r="E3337" s="1" t="s">
        <v>4165</v>
      </c>
      <c r="F3337" s="1">
        <v>778238669</v>
      </c>
      <c r="G3337" s="1" t="s">
        <v>21</v>
      </c>
      <c r="H3337" s="1" t="s">
        <v>22</v>
      </c>
      <c r="I3337" s="1" t="s">
        <v>23</v>
      </c>
      <c r="J3337" s="1" t="s">
        <v>4621</v>
      </c>
      <c r="K3337" s="1" t="s">
        <v>24</v>
      </c>
      <c r="M3337" s="1" t="s">
        <v>25</v>
      </c>
      <c r="O3337" s="1" t="s">
        <v>26</v>
      </c>
      <c r="Q3337" s="1" t="s">
        <v>9116</v>
      </c>
      <c r="S3337" s="1" t="s">
        <v>25</v>
      </c>
    </row>
    <row r="3338" spans="1:19" ht="12.75" x14ac:dyDescent="0.2">
      <c r="A3338" s="2">
        <v>44281.646565833333</v>
      </c>
      <c r="B3338" s="1" t="s">
        <v>9117</v>
      </c>
      <c r="C3338" s="3">
        <v>44280</v>
      </c>
      <c r="D3338" s="1" t="s">
        <v>9118</v>
      </c>
      <c r="E3338" s="1" t="s">
        <v>9119</v>
      </c>
      <c r="F3338" s="1">
        <v>774238014</v>
      </c>
      <c r="G3338" s="1" t="s">
        <v>21</v>
      </c>
      <c r="H3338" s="1" t="s">
        <v>22</v>
      </c>
      <c r="I3338" s="1" t="s">
        <v>23</v>
      </c>
      <c r="K3338" s="1" t="s">
        <v>99</v>
      </c>
      <c r="L3338" s="1" t="s">
        <v>9120</v>
      </c>
      <c r="M3338" s="1" t="s">
        <v>25</v>
      </c>
      <c r="O3338" s="1" t="s">
        <v>1218</v>
      </c>
      <c r="S3338" s="1" t="s">
        <v>38</v>
      </c>
    </row>
    <row r="3339" spans="1:19" ht="12.75" x14ac:dyDescent="0.2">
      <c r="A3339" s="2">
        <v>44281.653778715277</v>
      </c>
      <c r="B3339" s="1" t="s">
        <v>9121</v>
      </c>
      <c r="C3339" s="3">
        <v>44280</v>
      </c>
      <c r="D3339" s="1" t="s">
        <v>9122</v>
      </c>
      <c r="E3339" s="1" t="s">
        <v>323</v>
      </c>
      <c r="F3339" s="1">
        <v>777629797</v>
      </c>
      <c r="G3339" s="1" t="s">
        <v>21</v>
      </c>
      <c r="H3339" s="1" t="s">
        <v>22</v>
      </c>
      <c r="I3339" s="1" t="s">
        <v>23</v>
      </c>
      <c r="J3339" s="1" t="s">
        <v>389</v>
      </c>
      <c r="K3339" s="1" t="s">
        <v>24</v>
      </c>
      <c r="M3339" s="1" t="s">
        <v>25</v>
      </c>
      <c r="O3339" s="1" t="s">
        <v>26</v>
      </c>
      <c r="Q3339" s="1" t="s">
        <v>9123</v>
      </c>
      <c r="S3339" s="1" t="s">
        <v>25</v>
      </c>
    </row>
    <row r="3340" spans="1:19" ht="12.75" x14ac:dyDescent="0.2">
      <c r="A3340" s="2">
        <v>44281.672542615735</v>
      </c>
      <c r="B3340" s="1" t="s">
        <v>9124</v>
      </c>
      <c r="C3340" s="3">
        <v>44280</v>
      </c>
      <c r="D3340" s="1" t="s">
        <v>9125</v>
      </c>
      <c r="E3340" s="1" t="s">
        <v>4359</v>
      </c>
      <c r="F3340" s="1">
        <v>768735376</v>
      </c>
      <c r="G3340" s="1" t="s">
        <v>21</v>
      </c>
      <c r="H3340" s="1" t="s">
        <v>22</v>
      </c>
      <c r="I3340" s="1" t="s">
        <v>23</v>
      </c>
      <c r="J3340" s="1" t="s">
        <v>389</v>
      </c>
      <c r="K3340" s="1" t="s">
        <v>24</v>
      </c>
      <c r="M3340" s="1" t="s">
        <v>25</v>
      </c>
      <c r="O3340" s="1" t="s">
        <v>26</v>
      </c>
      <c r="Q3340" s="1" t="s">
        <v>9126</v>
      </c>
      <c r="S3340" s="1" t="s">
        <v>25</v>
      </c>
    </row>
    <row r="3341" spans="1:19" ht="12.75" x14ac:dyDescent="0.2">
      <c r="A3341" s="2">
        <v>44281.677532893518</v>
      </c>
      <c r="B3341" s="1" t="s">
        <v>9127</v>
      </c>
      <c r="C3341" s="3">
        <v>44280</v>
      </c>
      <c r="D3341" s="1" t="s">
        <v>6935</v>
      </c>
      <c r="E3341" s="1" t="s">
        <v>134</v>
      </c>
      <c r="F3341" s="1">
        <v>778667278</v>
      </c>
      <c r="G3341" s="1" t="s">
        <v>21</v>
      </c>
      <c r="H3341" s="1" t="s">
        <v>22</v>
      </c>
      <c r="I3341" s="1" t="s">
        <v>23</v>
      </c>
      <c r="K3341" s="1" t="s">
        <v>24</v>
      </c>
      <c r="M3341" s="1" t="s">
        <v>25</v>
      </c>
      <c r="O3341" s="1" t="s">
        <v>26</v>
      </c>
      <c r="Q3341" s="1" t="s">
        <v>9128</v>
      </c>
      <c r="S3341" s="1" t="s">
        <v>25</v>
      </c>
    </row>
    <row r="3342" spans="1:19" ht="12.75" hidden="1" x14ac:dyDescent="0.2">
      <c r="A3342" s="2">
        <v>44281.682821979164</v>
      </c>
      <c r="B3342" s="1" t="s">
        <v>9129</v>
      </c>
      <c r="C3342" s="3">
        <v>44280</v>
      </c>
      <c r="D3342" s="1" t="s">
        <v>9130</v>
      </c>
      <c r="E3342" s="1" t="s">
        <v>163</v>
      </c>
      <c r="F3342" s="1">
        <v>778070092</v>
      </c>
      <c r="G3342" s="1" t="s">
        <v>21</v>
      </c>
      <c r="H3342" s="1" t="s">
        <v>22</v>
      </c>
      <c r="I3342" s="1" t="s">
        <v>44</v>
      </c>
      <c r="K3342" s="1" t="s">
        <v>24</v>
      </c>
      <c r="M3342" s="1" t="s">
        <v>25</v>
      </c>
      <c r="O3342" s="1" t="s">
        <v>26</v>
      </c>
      <c r="Q3342" s="1" t="s">
        <v>9131</v>
      </c>
      <c r="S3342" s="1" t="s">
        <v>25</v>
      </c>
    </row>
    <row r="3343" spans="1:19" ht="12.75" x14ac:dyDescent="0.2">
      <c r="A3343" s="2">
        <v>44281.687128587961</v>
      </c>
      <c r="B3343" s="1" t="s">
        <v>9132</v>
      </c>
      <c r="C3343" s="3">
        <v>44280</v>
      </c>
      <c r="D3343" s="1" t="s">
        <v>9133</v>
      </c>
      <c r="E3343" s="1" t="s">
        <v>31</v>
      </c>
      <c r="F3343" s="1">
        <v>775423970</v>
      </c>
      <c r="G3343" s="1" t="s">
        <v>112</v>
      </c>
      <c r="H3343" s="1" t="s">
        <v>113</v>
      </c>
      <c r="I3343" s="1" t="s">
        <v>23</v>
      </c>
      <c r="J3343" s="1" t="s">
        <v>9134</v>
      </c>
      <c r="K3343" s="1" t="s">
        <v>24</v>
      </c>
      <c r="M3343" s="1" t="s">
        <v>25</v>
      </c>
      <c r="O3343" s="1" t="s">
        <v>26</v>
      </c>
      <c r="S3343" s="1" t="s">
        <v>25</v>
      </c>
    </row>
    <row r="3344" spans="1:19" ht="12.75" x14ac:dyDescent="0.2">
      <c r="A3344" s="2">
        <v>44281.696950185185</v>
      </c>
      <c r="B3344" s="1" t="s">
        <v>9135</v>
      </c>
      <c r="C3344" s="3">
        <v>44280</v>
      </c>
      <c r="D3344" s="1" t="s">
        <v>9136</v>
      </c>
      <c r="E3344" s="1" t="s">
        <v>9137</v>
      </c>
      <c r="F3344" s="1">
        <v>773932663</v>
      </c>
      <c r="G3344" s="1" t="s">
        <v>112</v>
      </c>
      <c r="H3344" s="1" t="s">
        <v>113</v>
      </c>
      <c r="I3344" s="1" t="s">
        <v>23</v>
      </c>
      <c r="K3344" s="1" t="s">
        <v>24</v>
      </c>
      <c r="M3344" s="1" t="s">
        <v>25</v>
      </c>
      <c r="O3344" s="1" t="s">
        <v>26</v>
      </c>
      <c r="Q3344" s="1" t="s">
        <v>9138</v>
      </c>
      <c r="S3344" s="1" t="s">
        <v>25</v>
      </c>
    </row>
    <row r="3345" spans="1:19" ht="12.75" x14ac:dyDescent="0.2">
      <c r="A3345" s="2">
        <v>44281.702468067131</v>
      </c>
      <c r="B3345" s="1" t="s">
        <v>9139</v>
      </c>
      <c r="C3345" s="3">
        <v>44280</v>
      </c>
      <c r="D3345" s="1" t="s">
        <v>9140</v>
      </c>
      <c r="E3345" s="1" t="s">
        <v>9141</v>
      </c>
      <c r="F3345" s="1">
        <v>781510261</v>
      </c>
      <c r="G3345" s="1" t="s">
        <v>112</v>
      </c>
      <c r="H3345" s="1" t="s">
        <v>113</v>
      </c>
      <c r="I3345" s="1" t="s">
        <v>23</v>
      </c>
      <c r="J3345" s="1" t="s">
        <v>389</v>
      </c>
      <c r="K3345" s="1" t="s">
        <v>24</v>
      </c>
      <c r="M3345" s="1" t="s">
        <v>25</v>
      </c>
      <c r="O3345" s="1" t="s">
        <v>26</v>
      </c>
      <c r="Q3345" s="1" t="s">
        <v>9142</v>
      </c>
      <c r="S3345" s="1" t="s">
        <v>25</v>
      </c>
    </row>
    <row r="3346" spans="1:19" ht="12.75" hidden="1" x14ac:dyDescent="0.2">
      <c r="A3346" s="2">
        <v>44292.620948124997</v>
      </c>
      <c r="B3346" s="1" t="s">
        <v>9143</v>
      </c>
      <c r="C3346" s="3">
        <v>44291</v>
      </c>
      <c r="D3346" s="1" t="s">
        <v>9144</v>
      </c>
      <c r="E3346" s="1" t="s">
        <v>259</v>
      </c>
      <c r="F3346" s="1">
        <v>765557272</v>
      </c>
      <c r="G3346" s="1" t="s">
        <v>112</v>
      </c>
      <c r="H3346" s="1" t="s">
        <v>113</v>
      </c>
      <c r="I3346" s="1" t="s">
        <v>37</v>
      </c>
      <c r="K3346" s="1" t="s">
        <v>24</v>
      </c>
      <c r="M3346" s="1" t="s">
        <v>25</v>
      </c>
      <c r="O3346" s="1" t="s">
        <v>26</v>
      </c>
      <c r="S3346" s="1" t="s">
        <v>25</v>
      </c>
    </row>
    <row r="3347" spans="1:19" ht="12.75" x14ac:dyDescent="0.2">
      <c r="A3347" s="2">
        <v>44292.628068645834</v>
      </c>
      <c r="B3347" s="1" t="s">
        <v>9145</v>
      </c>
      <c r="C3347" s="3">
        <v>44291</v>
      </c>
      <c r="D3347" s="1" t="s">
        <v>9146</v>
      </c>
      <c r="E3347" s="1" t="s">
        <v>9147</v>
      </c>
      <c r="F3347" s="1">
        <v>772168740</v>
      </c>
      <c r="G3347" s="1" t="s">
        <v>112</v>
      </c>
      <c r="H3347" s="1" t="s">
        <v>113</v>
      </c>
      <c r="I3347" s="1" t="s">
        <v>23</v>
      </c>
      <c r="J3347" s="1" t="s">
        <v>389</v>
      </c>
      <c r="K3347" s="1" t="s">
        <v>24</v>
      </c>
      <c r="M3347" s="1" t="s">
        <v>25</v>
      </c>
      <c r="O3347" s="1" t="s">
        <v>26</v>
      </c>
      <c r="S3347" s="1" t="s">
        <v>25</v>
      </c>
    </row>
    <row r="3348" spans="1:19" ht="12.75" hidden="1" x14ac:dyDescent="0.2">
      <c r="A3348" s="2">
        <v>44292.637563888886</v>
      </c>
      <c r="B3348" s="1" t="s">
        <v>9148</v>
      </c>
      <c r="C3348" s="3">
        <v>44289</v>
      </c>
      <c r="D3348" s="1" t="s">
        <v>9149</v>
      </c>
      <c r="E3348" s="1" t="s">
        <v>1735</v>
      </c>
      <c r="F3348" s="1">
        <v>773077080</v>
      </c>
      <c r="G3348" s="1" t="s">
        <v>112</v>
      </c>
      <c r="H3348" s="1" t="s">
        <v>22</v>
      </c>
      <c r="I3348" s="1" t="s">
        <v>44</v>
      </c>
      <c r="K3348" s="1" t="s">
        <v>24</v>
      </c>
      <c r="M3348" s="1" t="s">
        <v>25</v>
      </c>
      <c r="O3348" s="1" t="s">
        <v>26</v>
      </c>
      <c r="S3348" s="1" t="s">
        <v>25</v>
      </c>
    </row>
    <row r="3349" spans="1:19" ht="12.75" hidden="1" x14ac:dyDescent="0.2">
      <c r="A3349" s="2">
        <v>44292.640551481483</v>
      </c>
      <c r="B3349" s="1" t="s">
        <v>9150</v>
      </c>
      <c r="C3349" s="3">
        <v>44289</v>
      </c>
      <c r="D3349" s="1" t="s">
        <v>9151</v>
      </c>
      <c r="E3349" s="1" t="s">
        <v>1735</v>
      </c>
      <c r="F3349" s="1">
        <v>773077080</v>
      </c>
      <c r="G3349" s="1" t="s">
        <v>112</v>
      </c>
      <c r="H3349" s="1" t="s">
        <v>22</v>
      </c>
      <c r="I3349" s="1" t="s">
        <v>44</v>
      </c>
      <c r="K3349" s="1" t="s">
        <v>24</v>
      </c>
      <c r="M3349" s="1" t="s">
        <v>25</v>
      </c>
      <c r="O3349" s="1" t="s">
        <v>26</v>
      </c>
      <c r="S3349" s="1" t="s">
        <v>25</v>
      </c>
    </row>
    <row r="3350" spans="1:19" ht="12.75" x14ac:dyDescent="0.2">
      <c r="A3350" s="2">
        <v>44292.64690482639</v>
      </c>
      <c r="B3350" s="1" t="s">
        <v>9152</v>
      </c>
      <c r="C3350" s="3">
        <v>44289</v>
      </c>
      <c r="D3350" s="1" t="s">
        <v>9153</v>
      </c>
      <c r="E3350" s="1" t="s">
        <v>451</v>
      </c>
      <c r="F3350" s="1">
        <v>776134683</v>
      </c>
      <c r="G3350" s="1" t="s">
        <v>21</v>
      </c>
      <c r="H3350" s="1" t="s">
        <v>113</v>
      </c>
      <c r="I3350" s="1" t="s">
        <v>23</v>
      </c>
      <c r="J3350" s="1" t="s">
        <v>389</v>
      </c>
      <c r="K3350" s="1" t="s">
        <v>24</v>
      </c>
      <c r="M3350" s="1" t="s">
        <v>25</v>
      </c>
      <c r="O3350" s="1" t="s">
        <v>26</v>
      </c>
      <c r="Q3350" s="1" t="s">
        <v>9154</v>
      </c>
      <c r="S3350" s="1" t="s">
        <v>25</v>
      </c>
    </row>
    <row r="3351" spans="1:19" ht="12.75" x14ac:dyDescent="0.2">
      <c r="A3351" s="2">
        <v>44293.641384513889</v>
      </c>
      <c r="B3351" s="1" t="s">
        <v>9155</v>
      </c>
      <c r="C3351" s="3">
        <v>44292</v>
      </c>
      <c r="D3351" s="1" t="s">
        <v>9156</v>
      </c>
      <c r="E3351" s="1" t="s">
        <v>87</v>
      </c>
      <c r="F3351" s="1">
        <v>776326432</v>
      </c>
      <c r="G3351" s="1" t="s">
        <v>112</v>
      </c>
      <c r="H3351" s="1" t="s">
        <v>113</v>
      </c>
      <c r="I3351" s="1" t="s">
        <v>23</v>
      </c>
      <c r="J3351" s="1" t="s">
        <v>9157</v>
      </c>
      <c r="K3351" s="1" t="s">
        <v>24</v>
      </c>
      <c r="M3351" s="1" t="s">
        <v>25</v>
      </c>
      <c r="O3351" s="1" t="s">
        <v>26</v>
      </c>
      <c r="S3351" s="1" t="s">
        <v>25</v>
      </c>
    </row>
    <row r="3352" spans="1:19" ht="12.75" x14ac:dyDescent="0.2">
      <c r="A3352" s="2">
        <v>44293.644331006944</v>
      </c>
      <c r="B3352" s="1" t="s">
        <v>9158</v>
      </c>
      <c r="C3352" s="3">
        <v>44292</v>
      </c>
      <c r="D3352" s="1" t="s">
        <v>9159</v>
      </c>
      <c r="E3352" s="1" t="s">
        <v>63</v>
      </c>
      <c r="F3352" s="1">
        <v>774505629</v>
      </c>
      <c r="G3352" s="1" t="s">
        <v>112</v>
      </c>
      <c r="H3352" s="1" t="s">
        <v>22</v>
      </c>
      <c r="I3352" s="1" t="s">
        <v>23</v>
      </c>
      <c r="J3352" s="1" t="s">
        <v>3639</v>
      </c>
      <c r="K3352" s="1" t="s">
        <v>24</v>
      </c>
      <c r="M3352" s="1" t="s">
        <v>25</v>
      </c>
      <c r="O3352" s="1" t="s">
        <v>26</v>
      </c>
      <c r="S3352" s="1" t="s">
        <v>25</v>
      </c>
    </row>
    <row r="3353" spans="1:19" ht="12.75" hidden="1" x14ac:dyDescent="0.2">
      <c r="A3353" s="2">
        <v>44293.649949432875</v>
      </c>
      <c r="B3353" s="1" t="s">
        <v>9160</v>
      </c>
      <c r="C3353" s="3">
        <v>44292</v>
      </c>
      <c r="D3353" s="1" t="s">
        <v>9161</v>
      </c>
      <c r="E3353" s="1" t="s">
        <v>431</v>
      </c>
      <c r="F3353" s="1">
        <v>775089309</v>
      </c>
      <c r="G3353" s="1" t="s">
        <v>21</v>
      </c>
      <c r="H3353" s="1" t="s">
        <v>22</v>
      </c>
      <c r="I3353" s="1" t="s">
        <v>37</v>
      </c>
      <c r="K3353" s="1" t="s">
        <v>24</v>
      </c>
      <c r="M3353" s="1" t="s">
        <v>25</v>
      </c>
      <c r="O3353" s="1" t="s">
        <v>26</v>
      </c>
      <c r="Q3353" s="1" t="s">
        <v>9162</v>
      </c>
      <c r="S3353" s="1" t="s">
        <v>25</v>
      </c>
    </row>
    <row r="3354" spans="1:19" ht="12.75" x14ac:dyDescent="0.2">
      <c r="A3354" s="2">
        <v>44293.656657962958</v>
      </c>
      <c r="B3354" s="1" t="s">
        <v>9163</v>
      </c>
      <c r="C3354" s="3">
        <v>44292</v>
      </c>
      <c r="D3354" s="1" t="s">
        <v>8384</v>
      </c>
      <c r="E3354" s="1" t="s">
        <v>1520</v>
      </c>
      <c r="F3354" s="1">
        <v>775439825</v>
      </c>
      <c r="G3354" s="1" t="s">
        <v>21</v>
      </c>
      <c r="H3354" s="1" t="s">
        <v>22</v>
      </c>
      <c r="I3354" s="1" t="s">
        <v>23</v>
      </c>
      <c r="K3354" s="1" t="s">
        <v>24</v>
      </c>
      <c r="M3354" s="1" t="s">
        <v>25</v>
      </c>
      <c r="O3354" s="1" t="s">
        <v>26</v>
      </c>
      <c r="S3354" s="1" t="s">
        <v>25</v>
      </c>
    </row>
    <row r="3355" spans="1:19" ht="12.75" x14ac:dyDescent="0.2">
      <c r="A3355" s="2">
        <v>44293.662845439816</v>
      </c>
      <c r="B3355" s="1" t="s">
        <v>9164</v>
      </c>
      <c r="C3355" s="3">
        <v>44292</v>
      </c>
      <c r="D3355" s="1" t="s">
        <v>9165</v>
      </c>
      <c r="E3355" s="1" t="s">
        <v>5715</v>
      </c>
      <c r="F3355" s="1">
        <v>784688219</v>
      </c>
      <c r="G3355" s="1" t="s">
        <v>50</v>
      </c>
      <c r="H3355" s="1" t="s">
        <v>22</v>
      </c>
      <c r="I3355" s="1" t="s">
        <v>23</v>
      </c>
      <c r="J3355" s="1" t="s">
        <v>1034</v>
      </c>
      <c r="K3355" s="1" t="s">
        <v>24</v>
      </c>
      <c r="M3355" s="1" t="s">
        <v>25</v>
      </c>
      <c r="O3355" s="1" t="s">
        <v>26</v>
      </c>
      <c r="Q3355" s="1" t="s">
        <v>9166</v>
      </c>
      <c r="S3355" s="1" t="s">
        <v>25</v>
      </c>
    </row>
    <row r="3356" spans="1:19" ht="12.75" hidden="1" x14ac:dyDescent="0.2">
      <c r="A3356" s="2">
        <v>44293.665953530093</v>
      </c>
      <c r="B3356" s="1" t="s">
        <v>9167</v>
      </c>
      <c r="C3356" s="3">
        <v>44292</v>
      </c>
      <c r="D3356" s="1" t="s">
        <v>9168</v>
      </c>
      <c r="E3356" s="1" t="s">
        <v>538</v>
      </c>
      <c r="F3356" s="1">
        <v>774477049</v>
      </c>
      <c r="G3356" s="1" t="s">
        <v>50</v>
      </c>
      <c r="H3356" s="1" t="s">
        <v>22</v>
      </c>
      <c r="I3356" s="1" t="s">
        <v>73</v>
      </c>
      <c r="K3356" s="1" t="s">
        <v>24</v>
      </c>
      <c r="M3356" s="1" t="s">
        <v>25</v>
      </c>
      <c r="O3356" s="1" t="s">
        <v>26</v>
      </c>
      <c r="Q3356" s="1" t="s">
        <v>9169</v>
      </c>
      <c r="S3356" s="1" t="s">
        <v>25</v>
      </c>
    </row>
    <row r="3357" spans="1:19" ht="12.75" hidden="1" x14ac:dyDescent="0.2">
      <c r="A3357" s="2">
        <v>44293.671998703707</v>
      </c>
      <c r="B3357" s="1" t="s">
        <v>9170</v>
      </c>
      <c r="C3357" s="3">
        <v>44292</v>
      </c>
      <c r="D3357" s="1" t="s">
        <v>6803</v>
      </c>
      <c r="E3357" s="1" t="s">
        <v>220</v>
      </c>
      <c r="F3357" s="1">
        <v>773367577</v>
      </c>
      <c r="G3357" s="1" t="s">
        <v>50</v>
      </c>
      <c r="H3357" s="1" t="s">
        <v>22</v>
      </c>
      <c r="I3357" s="1" t="s">
        <v>73</v>
      </c>
      <c r="K3357" s="1" t="s">
        <v>24</v>
      </c>
      <c r="M3357" s="1" t="s">
        <v>25</v>
      </c>
      <c r="O3357" s="1" t="s">
        <v>26</v>
      </c>
      <c r="Q3357" s="1" t="s">
        <v>9171</v>
      </c>
      <c r="S3357" s="1" t="s">
        <v>25</v>
      </c>
    </row>
    <row r="3358" spans="1:19" ht="12.75" hidden="1" x14ac:dyDescent="0.2">
      <c r="A3358" s="2">
        <v>44294.605523587961</v>
      </c>
      <c r="B3358" s="1" t="s">
        <v>9172</v>
      </c>
      <c r="C3358" s="3">
        <v>44293</v>
      </c>
      <c r="D3358" s="1" t="s">
        <v>9173</v>
      </c>
      <c r="E3358" s="1" t="s">
        <v>222</v>
      </c>
      <c r="F3358" s="1">
        <v>776429465</v>
      </c>
      <c r="G3358" s="1" t="s">
        <v>112</v>
      </c>
      <c r="H3358" s="1" t="s">
        <v>22</v>
      </c>
      <c r="I3358" s="1" t="s">
        <v>73</v>
      </c>
      <c r="K3358" s="1" t="s">
        <v>24</v>
      </c>
      <c r="M3358" s="1" t="s">
        <v>25</v>
      </c>
      <c r="O3358" s="1" t="s">
        <v>26</v>
      </c>
      <c r="Q3358" s="1" t="s">
        <v>9174</v>
      </c>
      <c r="S3358" s="1" t="s">
        <v>25</v>
      </c>
    </row>
    <row r="3359" spans="1:19" ht="12.75" hidden="1" x14ac:dyDescent="0.2">
      <c r="A3359" s="2">
        <v>44294.621272638891</v>
      </c>
      <c r="B3359" s="1" t="s">
        <v>9175</v>
      </c>
      <c r="C3359" s="3">
        <v>44293</v>
      </c>
      <c r="D3359" s="1" t="s">
        <v>9176</v>
      </c>
      <c r="E3359" s="1" t="s">
        <v>67</v>
      </c>
      <c r="F3359" s="1">
        <v>773875064</v>
      </c>
      <c r="G3359" s="1" t="s">
        <v>112</v>
      </c>
      <c r="H3359" s="1" t="s">
        <v>113</v>
      </c>
      <c r="I3359" s="1" t="s">
        <v>44</v>
      </c>
      <c r="J3359" s="1" t="s">
        <v>8587</v>
      </c>
      <c r="K3359" s="1" t="s">
        <v>24</v>
      </c>
      <c r="M3359" s="1" t="s">
        <v>25</v>
      </c>
      <c r="O3359" s="1" t="s">
        <v>26</v>
      </c>
      <c r="Q3359" s="1" t="s">
        <v>9177</v>
      </c>
      <c r="S3359" s="1" t="s">
        <v>25</v>
      </c>
    </row>
    <row r="3360" spans="1:19" ht="12.75" x14ac:dyDescent="0.2">
      <c r="A3360" s="2">
        <v>44294.625419502314</v>
      </c>
      <c r="B3360" s="1" t="s">
        <v>9178</v>
      </c>
      <c r="C3360" s="3">
        <v>44293</v>
      </c>
      <c r="D3360" s="1" t="s">
        <v>9179</v>
      </c>
      <c r="E3360" s="1" t="s">
        <v>1853</v>
      </c>
      <c r="F3360" s="1">
        <v>774461791</v>
      </c>
      <c r="G3360" s="1" t="s">
        <v>112</v>
      </c>
      <c r="H3360" s="1" t="s">
        <v>22</v>
      </c>
      <c r="I3360" s="1" t="s">
        <v>23</v>
      </c>
      <c r="J3360" s="1" t="s">
        <v>9180</v>
      </c>
      <c r="K3360" s="1" t="s">
        <v>24</v>
      </c>
      <c r="M3360" s="1" t="s">
        <v>25</v>
      </c>
      <c r="O3360" s="1" t="s">
        <v>26</v>
      </c>
      <c r="S3360" s="1" t="s">
        <v>25</v>
      </c>
    </row>
    <row r="3361" spans="1:19" ht="12.75" x14ac:dyDescent="0.2">
      <c r="A3361" s="2">
        <v>44294.635330358797</v>
      </c>
      <c r="B3361" s="1" t="s">
        <v>9181</v>
      </c>
      <c r="C3361" s="3">
        <v>44293</v>
      </c>
      <c r="D3361" s="1" t="s">
        <v>8283</v>
      </c>
      <c r="E3361" s="1" t="s">
        <v>63</v>
      </c>
      <c r="F3361" s="1">
        <v>773248890</v>
      </c>
      <c r="G3361" s="1" t="s">
        <v>112</v>
      </c>
      <c r="H3361" s="1" t="s">
        <v>113</v>
      </c>
      <c r="I3361" s="1" t="s">
        <v>23</v>
      </c>
      <c r="K3361" s="1" t="s">
        <v>24</v>
      </c>
      <c r="M3361" s="1" t="s">
        <v>25</v>
      </c>
      <c r="O3361" s="1" t="s">
        <v>26</v>
      </c>
      <c r="S3361" s="1" t="s">
        <v>25</v>
      </c>
    </row>
    <row r="3362" spans="1:19" ht="12.75" x14ac:dyDescent="0.2">
      <c r="A3362" s="2">
        <v>44294.64608450231</v>
      </c>
      <c r="B3362" s="1" t="s">
        <v>9182</v>
      </c>
      <c r="C3362" s="3">
        <v>44293</v>
      </c>
      <c r="D3362" s="1" t="s">
        <v>9183</v>
      </c>
      <c r="E3362" s="1" t="s">
        <v>699</v>
      </c>
      <c r="F3362" s="1">
        <v>706247143</v>
      </c>
      <c r="G3362" s="1" t="s">
        <v>21</v>
      </c>
      <c r="H3362" s="1" t="s">
        <v>113</v>
      </c>
      <c r="I3362" s="1" t="s">
        <v>23</v>
      </c>
      <c r="J3362" s="1" t="s">
        <v>9184</v>
      </c>
      <c r="K3362" s="1" t="s">
        <v>24</v>
      </c>
      <c r="M3362" s="1" t="s">
        <v>25</v>
      </c>
      <c r="O3362" s="1" t="s">
        <v>26</v>
      </c>
      <c r="S3362" s="1" t="s">
        <v>25</v>
      </c>
    </row>
    <row r="3363" spans="1:19" ht="12.75" x14ac:dyDescent="0.2">
      <c r="A3363" s="2">
        <v>44294.655497870372</v>
      </c>
      <c r="B3363" s="1" t="s">
        <v>9185</v>
      </c>
      <c r="C3363" s="3">
        <v>44293</v>
      </c>
      <c r="D3363" s="1" t="s">
        <v>9186</v>
      </c>
      <c r="E3363" s="1" t="s">
        <v>222</v>
      </c>
      <c r="F3363" s="1">
        <v>777064407</v>
      </c>
      <c r="G3363" s="1" t="s">
        <v>21</v>
      </c>
      <c r="H3363" s="1" t="s">
        <v>22</v>
      </c>
      <c r="I3363" s="1" t="s">
        <v>23</v>
      </c>
      <c r="J3363" s="1" t="s">
        <v>3742</v>
      </c>
      <c r="K3363" s="1" t="s">
        <v>24</v>
      </c>
      <c r="M3363" s="1" t="s">
        <v>25</v>
      </c>
      <c r="O3363" s="1" t="s">
        <v>26</v>
      </c>
      <c r="Q3363" s="1" t="s">
        <v>9187</v>
      </c>
      <c r="S3363" s="1" t="s">
        <v>25</v>
      </c>
    </row>
    <row r="3364" spans="1:19" ht="12.75" x14ac:dyDescent="0.2">
      <c r="A3364" s="2">
        <v>44294.658400381944</v>
      </c>
      <c r="B3364" s="1" t="s">
        <v>9188</v>
      </c>
      <c r="C3364" s="3">
        <v>44293</v>
      </c>
      <c r="D3364" s="1" t="s">
        <v>167</v>
      </c>
      <c r="E3364" s="1" t="s">
        <v>306</v>
      </c>
      <c r="F3364" s="1">
        <v>773566745</v>
      </c>
      <c r="G3364" s="1" t="s">
        <v>21</v>
      </c>
      <c r="H3364" s="1" t="s">
        <v>113</v>
      </c>
      <c r="I3364" s="1" t="s">
        <v>23</v>
      </c>
      <c r="J3364" s="1" t="s">
        <v>3761</v>
      </c>
      <c r="K3364" s="1" t="s">
        <v>24</v>
      </c>
      <c r="M3364" s="1" t="s">
        <v>25</v>
      </c>
      <c r="O3364" s="1" t="s">
        <v>26</v>
      </c>
      <c r="S3364" s="1" t="s">
        <v>25</v>
      </c>
    </row>
    <row r="3365" spans="1:19" ht="12.75" x14ac:dyDescent="0.2">
      <c r="A3365" s="2">
        <v>44294.666236087964</v>
      </c>
      <c r="B3365" s="1" t="s">
        <v>9189</v>
      </c>
      <c r="C3365" s="3">
        <v>44293</v>
      </c>
      <c r="D3365" s="1" t="s">
        <v>9190</v>
      </c>
      <c r="E3365" s="1" t="s">
        <v>691</v>
      </c>
      <c r="F3365" s="1">
        <v>772540411</v>
      </c>
      <c r="G3365" s="1" t="s">
        <v>21</v>
      </c>
      <c r="H3365" s="1" t="s">
        <v>113</v>
      </c>
      <c r="I3365" s="1" t="s">
        <v>23</v>
      </c>
      <c r="J3365" s="1" t="s">
        <v>3761</v>
      </c>
      <c r="K3365" s="1" t="s">
        <v>24</v>
      </c>
      <c r="M3365" s="1" t="s">
        <v>25</v>
      </c>
      <c r="O3365" s="1" t="s">
        <v>26</v>
      </c>
      <c r="Q3365" s="1" t="s">
        <v>9191</v>
      </c>
      <c r="S3365" s="1" t="s">
        <v>25</v>
      </c>
    </row>
    <row r="3366" spans="1:19" ht="12.75" hidden="1" x14ac:dyDescent="0.2">
      <c r="A3366" s="2">
        <v>44294.668941365744</v>
      </c>
      <c r="B3366" s="1" t="s">
        <v>9192</v>
      </c>
      <c r="C3366" s="3">
        <v>44293</v>
      </c>
      <c r="D3366" s="1" t="s">
        <v>9193</v>
      </c>
      <c r="E3366" s="1" t="s">
        <v>323</v>
      </c>
      <c r="F3366" s="1">
        <v>764787996</v>
      </c>
      <c r="G3366" s="1" t="s">
        <v>21</v>
      </c>
      <c r="H3366" s="1" t="s">
        <v>113</v>
      </c>
      <c r="I3366" s="1" t="s">
        <v>44</v>
      </c>
      <c r="K3366" s="1" t="s">
        <v>24</v>
      </c>
      <c r="M3366" s="1" t="s">
        <v>25</v>
      </c>
      <c r="O3366" s="1" t="s">
        <v>26</v>
      </c>
      <c r="Q3366" s="1" t="s">
        <v>9194</v>
      </c>
      <c r="S3366" s="1" t="s">
        <v>25</v>
      </c>
    </row>
    <row r="3367" spans="1:19" ht="12.75" x14ac:dyDescent="0.2">
      <c r="A3367" s="2">
        <v>44294.678781539347</v>
      </c>
      <c r="B3367" s="1" t="s">
        <v>9195</v>
      </c>
      <c r="C3367" s="3">
        <v>44293</v>
      </c>
      <c r="D3367" s="1" t="s">
        <v>7899</v>
      </c>
      <c r="E3367" s="1" t="s">
        <v>206</v>
      </c>
      <c r="F3367" s="1">
        <v>774609422</v>
      </c>
      <c r="G3367" s="1" t="s">
        <v>21</v>
      </c>
      <c r="H3367" s="1" t="s">
        <v>22</v>
      </c>
      <c r="I3367" s="1" t="s">
        <v>23</v>
      </c>
      <c r="J3367" s="1" t="s">
        <v>389</v>
      </c>
      <c r="K3367" s="1" t="s">
        <v>24</v>
      </c>
      <c r="M3367" s="1" t="s">
        <v>25</v>
      </c>
      <c r="O3367" s="1" t="s">
        <v>26</v>
      </c>
      <c r="Q3367" s="1" t="s">
        <v>9196</v>
      </c>
      <c r="S3367" s="1" t="s">
        <v>25</v>
      </c>
    </row>
    <row r="3368" spans="1:19" ht="12.75" x14ac:dyDescent="0.2">
      <c r="A3368" s="2">
        <v>44295.61818391204</v>
      </c>
      <c r="B3368" s="1" t="s">
        <v>9197</v>
      </c>
      <c r="C3368" s="3">
        <v>44294</v>
      </c>
      <c r="D3368" s="1" t="s">
        <v>9198</v>
      </c>
      <c r="E3368" s="1" t="s">
        <v>9199</v>
      </c>
      <c r="F3368" s="1">
        <v>771507059</v>
      </c>
      <c r="G3368" s="1" t="s">
        <v>21</v>
      </c>
      <c r="H3368" s="1" t="s">
        <v>22</v>
      </c>
      <c r="I3368" s="1" t="s">
        <v>23</v>
      </c>
      <c r="J3368" s="1" t="s">
        <v>9200</v>
      </c>
      <c r="K3368" s="1" t="s">
        <v>24</v>
      </c>
      <c r="M3368" s="1" t="s">
        <v>25</v>
      </c>
      <c r="O3368" s="1" t="s">
        <v>26</v>
      </c>
      <c r="Q3368" s="1" t="s">
        <v>9201</v>
      </c>
      <c r="S3368" s="1" t="s">
        <v>25</v>
      </c>
    </row>
    <row r="3369" spans="1:19" ht="12.75" x14ac:dyDescent="0.2">
      <c r="A3369" s="2">
        <v>44295.628419432869</v>
      </c>
      <c r="B3369" s="1" t="s">
        <v>9202</v>
      </c>
      <c r="C3369" s="3">
        <v>44293</v>
      </c>
      <c r="D3369" s="1" t="s">
        <v>9203</v>
      </c>
      <c r="E3369" s="1" t="s">
        <v>120</v>
      </c>
      <c r="F3369" s="1">
        <v>775252448</v>
      </c>
      <c r="G3369" s="1" t="s">
        <v>21</v>
      </c>
      <c r="H3369" s="1" t="s">
        <v>22</v>
      </c>
      <c r="I3369" s="1" t="s">
        <v>23</v>
      </c>
      <c r="J3369" s="1" t="s">
        <v>9204</v>
      </c>
      <c r="K3369" s="1" t="s">
        <v>24</v>
      </c>
      <c r="M3369" s="1" t="s">
        <v>25</v>
      </c>
      <c r="O3369" s="1" t="s">
        <v>26</v>
      </c>
      <c r="Q3369" s="1" t="s">
        <v>9205</v>
      </c>
      <c r="S3369" s="1" t="s">
        <v>25</v>
      </c>
    </row>
    <row r="3370" spans="1:19" ht="12.75" hidden="1" x14ac:dyDescent="0.2">
      <c r="A3370" s="2">
        <v>44295.63205940972</v>
      </c>
      <c r="B3370" s="1" t="s">
        <v>9206</v>
      </c>
      <c r="C3370" s="3">
        <v>44294</v>
      </c>
      <c r="D3370" s="1" t="s">
        <v>9207</v>
      </c>
      <c r="E3370" s="1" t="s">
        <v>9208</v>
      </c>
      <c r="F3370" s="1">
        <v>776045812</v>
      </c>
      <c r="G3370" s="1" t="s">
        <v>21</v>
      </c>
      <c r="H3370" s="1" t="s">
        <v>22</v>
      </c>
      <c r="I3370" s="1" t="s">
        <v>44</v>
      </c>
      <c r="K3370" s="1" t="s">
        <v>24</v>
      </c>
      <c r="M3370" s="1" t="s">
        <v>25</v>
      </c>
      <c r="O3370" s="1" t="s">
        <v>26</v>
      </c>
      <c r="S3370" s="1" t="s">
        <v>25</v>
      </c>
    </row>
    <row r="3371" spans="1:19" ht="12.75" x14ac:dyDescent="0.2">
      <c r="A3371" s="2">
        <v>44295.63714230324</v>
      </c>
      <c r="B3371" s="1" t="s">
        <v>9209</v>
      </c>
      <c r="C3371" s="3">
        <v>44294</v>
      </c>
      <c r="D3371" s="1" t="s">
        <v>5577</v>
      </c>
      <c r="E3371" s="1" t="s">
        <v>158</v>
      </c>
      <c r="F3371" s="1">
        <v>777740139</v>
      </c>
      <c r="G3371" s="1" t="s">
        <v>21</v>
      </c>
      <c r="H3371" s="1" t="s">
        <v>22</v>
      </c>
      <c r="I3371" s="1" t="s">
        <v>23</v>
      </c>
      <c r="J3371" s="1" t="s">
        <v>8174</v>
      </c>
      <c r="K3371" s="1" t="s">
        <v>24</v>
      </c>
      <c r="M3371" s="1" t="s">
        <v>25</v>
      </c>
      <c r="O3371" s="1" t="s">
        <v>26</v>
      </c>
      <c r="Q3371" s="1" t="s">
        <v>9210</v>
      </c>
      <c r="S3371" s="1" t="s">
        <v>25</v>
      </c>
    </row>
    <row r="3372" spans="1:19" ht="12.75" x14ac:dyDescent="0.2">
      <c r="A3372" s="2">
        <v>44295.643655879627</v>
      </c>
      <c r="B3372" s="1" t="s">
        <v>9211</v>
      </c>
      <c r="C3372" s="3">
        <v>44294</v>
      </c>
      <c r="D3372" s="1" t="s">
        <v>5205</v>
      </c>
      <c r="E3372" s="1" t="s">
        <v>3012</v>
      </c>
      <c r="F3372" s="1">
        <v>765709256</v>
      </c>
      <c r="G3372" s="1" t="s">
        <v>21</v>
      </c>
      <c r="H3372" s="1" t="s">
        <v>22</v>
      </c>
      <c r="I3372" s="1" t="s">
        <v>23</v>
      </c>
      <c r="J3372" s="1" t="s">
        <v>8755</v>
      </c>
      <c r="K3372" s="1" t="s">
        <v>24</v>
      </c>
      <c r="M3372" s="1" t="s">
        <v>25</v>
      </c>
      <c r="O3372" s="1" t="s">
        <v>26</v>
      </c>
      <c r="Q3372" s="1" t="s">
        <v>9212</v>
      </c>
      <c r="S3372" s="1" t="s">
        <v>25</v>
      </c>
    </row>
    <row r="3373" spans="1:19" ht="12.75" hidden="1" x14ac:dyDescent="0.2">
      <c r="A3373" s="2">
        <v>44295.654936261577</v>
      </c>
      <c r="B3373" s="1" t="s">
        <v>9213</v>
      </c>
      <c r="C3373" s="3">
        <v>44294</v>
      </c>
      <c r="D3373" s="1" t="s">
        <v>9214</v>
      </c>
      <c r="E3373" s="1" t="s">
        <v>9215</v>
      </c>
      <c r="F3373" s="1">
        <v>781060649</v>
      </c>
      <c r="G3373" s="1" t="s">
        <v>21</v>
      </c>
      <c r="H3373" s="1" t="s">
        <v>22</v>
      </c>
      <c r="I3373" s="1" t="s">
        <v>44</v>
      </c>
      <c r="K3373" s="1" t="s">
        <v>24</v>
      </c>
      <c r="M3373" s="1" t="s">
        <v>25</v>
      </c>
      <c r="O3373" s="1" t="s">
        <v>26</v>
      </c>
      <c r="Q3373" s="1" t="s">
        <v>9216</v>
      </c>
      <c r="S3373" s="1" t="s">
        <v>25</v>
      </c>
    </row>
    <row r="3374" spans="1:19" ht="12.75" hidden="1" x14ac:dyDescent="0.2">
      <c r="A3374" s="2">
        <v>44295.6606675</v>
      </c>
      <c r="B3374" s="1" t="s">
        <v>9217</v>
      </c>
      <c r="C3374" s="3">
        <v>44294</v>
      </c>
      <c r="D3374" s="1" t="s">
        <v>9218</v>
      </c>
      <c r="E3374" s="1" t="s">
        <v>107</v>
      </c>
      <c r="F3374" s="1">
        <v>781060649</v>
      </c>
      <c r="G3374" s="1" t="s">
        <v>21</v>
      </c>
      <c r="H3374" s="1" t="s">
        <v>22</v>
      </c>
      <c r="I3374" s="1" t="s">
        <v>44</v>
      </c>
      <c r="J3374" s="1" t="s">
        <v>3761</v>
      </c>
      <c r="K3374" s="1" t="s">
        <v>24</v>
      </c>
      <c r="M3374" s="1" t="s">
        <v>25</v>
      </c>
      <c r="O3374" s="1" t="s">
        <v>26</v>
      </c>
      <c r="S3374" s="1" t="s">
        <v>25</v>
      </c>
    </row>
    <row r="3375" spans="1:19" ht="12.75" x14ac:dyDescent="0.2">
      <c r="A3375" s="2">
        <v>44295.664145879629</v>
      </c>
      <c r="B3375" s="1" t="s">
        <v>9219</v>
      </c>
      <c r="C3375" s="3">
        <v>44294</v>
      </c>
      <c r="D3375" s="1" t="s">
        <v>9220</v>
      </c>
      <c r="E3375" s="1" t="s">
        <v>583</v>
      </c>
      <c r="F3375" s="1">
        <v>776552928</v>
      </c>
      <c r="G3375" s="1" t="s">
        <v>21</v>
      </c>
      <c r="H3375" s="1" t="s">
        <v>22</v>
      </c>
      <c r="I3375" s="1" t="s">
        <v>23</v>
      </c>
      <c r="J3375" s="1" t="s">
        <v>1034</v>
      </c>
      <c r="K3375" s="1" t="s">
        <v>24</v>
      </c>
      <c r="M3375" s="1" t="s">
        <v>25</v>
      </c>
      <c r="O3375" s="1" t="s">
        <v>26</v>
      </c>
      <c r="S3375" s="1" t="s">
        <v>25</v>
      </c>
    </row>
    <row r="3376" spans="1:19" ht="12.75" x14ac:dyDescent="0.2">
      <c r="A3376" s="2">
        <v>44295.6715534838</v>
      </c>
      <c r="B3376" s="1" t="s">
        <v>9221</v>
      </c>
      <c r="C3376" s="3">
        <v>44294</v>
      </c>
      <c r="D3376" s="1" t="s">
        <v>1247</v>
      </c>
      <c r="E3376" s="1" t="s">
        <v>650</v>
      </c>
      <c r="F3376" s="1">
        <v>774602612</v>
      </c>
      <c r="G3376" s="1" t="s">
        <v>21</v>
      </c>
      <c r="H3376" s="1" t="s">
        <v>22</v>
      </c>
      <c r="I3376" s="1" t="s">
        <v>23</v>
      </c>
      <c r="K3376" s="1" t="s">
        <v>24</v>
      </c>
      <c r="M3376" s="1" t="s">
        <v>25</v>
      </c>
      <c r="O3376" s="1" t="s">
        <v>26</v>
      </c>
      <c r="Q3376" s="1" t="s">
        <v>9222</v>
      </c>
      <c r="S3376" s="1" t="s">
        <v>25</v>
      </c>
    </row>
    <row r="3377" spans="1:19" ht="12.75" x14ac:dyDescent="0.2">
      <c r="A3377" s="2">
        <v>44295.682525219905</v>
      </c>
      <c r="B3377" s="1" t="s">
        <v>9223</v>
      </c>
      <c r="C3377" s="3">
        <v>44294</v>
      </c>
      <c r="D3377" s="1" t="s">
        <v>9224</v>
      </c>
      <c r="E3377" s="1" t="s">
        <v>63</v>
      </c>
      <c r="F3377" s="1">
        <v>776788516</v>
      </c>
      <c r="G3377" s="1" t="s">
        <v>21</v>
      </c>
      <c r="H3377" s="1" t="s">
        <v>22</v>
      </c>
      <c r="I3377" s="1" t="s">
        <v>23</v>
      </c>
      <c r="J3377" s="1" t="s">
        <v>389</v>
      </c>
      <c r="K3377" s="1" t="s">
        <v>24</v>
      </c>
      <c r="M3377" s="1" t="s">
        <v>25</v>
      </c>
      <c r="O3377" s="1" t="s">
        <v>26</v>
      </c>
      <c r="Q3377" s="1" t="s">
        <v>9225</v>
      </c>
      <c r="S3377" s="1" t="s">
        <v>25</v>
      </c>
    </row>
    <row r="3378" spans="1:19" ht="12.75" x14ac:dyDescent="0.2">
      <c r="A3378" s="2">
        <v>44295.687236168982</v>
      </c>
      <c r="B3378" s="1" t="s">
        <v>9226</v>
      </c>
      <c r="C3378" s="3">
        <v>44294</v>
      </c>
      <c r="D3378" s="1" t="s">
        <v>8712</v>
      </c>
      <c r="E3378" s="1" t="s">
        <v>77</v>
      </c>
      <c r="F3378" s="1">
        <v>772769578</v>
      </c>
      <c r="G3378" s="1" t="s">
        <v>21</v>
      </c>
      <c r="H3378" s="1" t="s">
        <v>22</v>
      </c>
      <c r="I3378" s="1" t="s">
        <v>23</v>
      </c>
      <c r="K3378" s="1" t="s">
        <v>24</v>
      </c>
      <c r="M3378" s="1" t="s">
        <v>25</v>
      </c>
      <c r="O3378" s="1" t="s">
        <v>26</v>
      </c>
      <c r="Q3378" s="1" t="s">
        <v>9227</v>
      </c>
      <c r="S3378" s="1" t="s">
        <v>25</v>
      </c>
    </row>
    <row r="3379" spans="1:19" ht="12.75" x14ac:dyDescent="0.2">
      <c r="A3379" s="2">
        <v>44298.691679606476</v>
      </c>
      <c r="B3379" s="1" t="s">
        <v>9228</v>
      </c>
      <c r="C3379" s="3">
        <v>44296</v>
      </c>
      <c r="D3379" s="1" t="s">
        <v>110</v>
      </c>
      <c r="E3379" s="1" t="s">
        <v>419</v>
      </c>
      <c r="F3379" s="1">
        <v>778969369</v>
      </c>
      <c r="G3379" s="1" t="s">
        <v>50</v>
      </c>
      <c r="H3379" s="1" t="s">
        <v>22</v>
      </c>
      <c r="I3379" s="1" t="s">
        <v>23</v>
      </c>
      <c r="J3379" s="1" t="s">
        <v>7352</v>
      </c>
      <c r="K3379" s="1" t="s">
        <v>24</v>
      </c>
      <c r="M3379" s="1" t="s">
        <v>25</v>
      </c>
      <c r="O3379" s="1" t="s">
        <v>26</v>
      </c>
      <c r="S3379" s="1" t="s">
        <v>25</v>
      </c>
    </row>
    <row r="3380" spans="1:19" ht="12.75" x14ac:dyDescent="0.2">
      <c r="A3380" s="2">
        <v>44298.692410104166</v>
      </c>
      <c r="B3380" s="1" t="s">
        <v>9229</v>
      </c>
      <c r="C3380" s="3">
        <v>44296</v>
      </c>
      <c r="D3380" s="1" t="s">
        <v>9230</v>
      </c>
      <c r="E3380" s="1" t="s">
        <v>3789</v>
      </c>
      <c r="F3380" s="1">
        <v>778028571</v>
      </c>
      <c r="G3380" s="1" t="s">
        <v>21</v>
      </c>
      <c r="H3380" s="1" t="s">
        <v>22</v>
      </c>
      <c r="I3380" s="1" t="s">
        <v>23</v>
      </c>
      <c r="J3380" s="1" t="s">
        <v>389</v>
      </c>
      <c r="K3380" s="1" t="s">
        <v>24</v>
      </c>
      <c r="M3380" s="1" t="s">
        <v>25</v>
      </c>
      <c r="O3380" s="1" t="s">
        <v>26</v>
      </c>
      <c r="S3380" s="1" t="s">
        <v>25</v>
      </c>
    </row>
    <row r="3381" spans="1:19" ht="12.75" x14ac:dyDescent="0.2">
      <c r="A3381" s="2">
        <v>44298.693143715282</v>
      </c>
      <c r="B3381" s="1" t="s">
        <v>9231</v>
      </c>
      <c r="C3381" s="3">
        <v>44296</v>
      </c>
      <c r="D3381" s="1" t="s">
        <v>9232</v>
      </c>
      <c r="E3381" s="1" t="s">
        <v>163</v>
      </c>
      <c r="F3381" s="1">
        <v>776409180</v>
      </c>
      <c r="G3381" s="1" t="s">
        <v>21</v>
      </c>
      <c r="H3381" s="1" t="s">
        <v>22</v>
      </c>
      <c r="I3381" s="1" t="s">
        <v>23</v>
      </c>
      <c r="J3381" s="1" t="s">
        <v>7575</v>
      </c>
      <c r="K3381" s="1" t="s">
        <v>24</v>
      </c>
      <c r="M3381" s="1" t="s">
        <v>25</v>
      </c>
      <c r="O3381" s="1" t="s">
        <v>26</v>
      </c>
      <c r="S3381" s="1" t="s">
        <v>25</v>
      </c>
    </row>
    <row r="3382" spans="1:19" ht="12.75" hidden="1" x14ac:dyDescent="0.2">
      <c r="A3382" s="2">
        <v>44298.694741944448</v>
      </c>
      <c r="B3382" s="1" t="s">
        <v>9233</v>
      </c>
      <c r="C3382" s="3">
        <v>44296</v>
      </c>
      <c r="D3382" s="1" t="s">
        <v>9234</v>
      </c>
      <c r="E3382" s="1" t="s">
        <v>9235</v>
      </c>
      <c r="F3382" s="1">
        <v>778162819</v>
      </c>
      <c r="G3382" s="1" t="s">
        <v>21</v>
      </c>
      <c r="H3382" s="1" t="s">
        <v>22</v>
      </c>
      <c r="I3382" s="1" t="s">
        <v>44</v>
      </c>
      <c r="K3382" s="1" t="s">
        <v>24</v>
      </c>
      <c r="M3382" s="1" t="s">
        <v>25</v>
      </c>
      <c r="O3382" s="1" t="s">
        <v>26</v>
      </c>
      <c r="Q3382" s="1" t="s">
        <v>9236</v>
      </c>
      <c r="S3382" s="1" t="s">
        <v>25</v>
      </c>
    </row>
    <row r="3383" spans="1:19" ht="12.75" x14ac:dyDescent="0.2">
      <c r="A3383" s="2">
        <v>44305.659520277783</v>
      </c>
      <c r="B3383" s="1" t="s">
        <v>9237</v>
      </c>
      <c r="C3383" s="3">
        <v>44304</v>
      </c>
      <c r="D3383" s="1" t="s">
        <v>9238</v>
      </c>
      <c r="E3383" s="1" t="s">
        <v>259</v>
      </c>
      <c r="F3383" s="1">
        <v>776962063</v>
      </c>
      <c r="G3383" s="1" t="s">
        <v>112</v>
      </c>
      <c r="H3383" s="1" t="s">
        <v>113</v>
      </c>
      <c r="I3383" s="1" t="s">
        <v>23</v>
      </c>
      <c r="J3383" s="1" t="s">
        <v>880</v>
      </c>
      <c r="K3383" s="1" t="s">
        <v>24</v>
      </c>
      <c r="M3383" s="1" t="s">
        <v>25</v>
      </c>
      <c r="O3383" s="1" t="s">
        <v>26</v>
      </c>
      <c r="S3383" s="1" t="s">
        <v>25</v>
      </c>
    </row>
    <row r="3384" spans="1:19" ht="12.75" x14ac:dyDescent="0.2">
      <c r="A3384" s="2">
        <v>44305.665871030091</v>
      </c>
      <c r="B3384" s="1" t="s">
        <v>9239</v>
      </c>
      <c r="C3384" s="3">
        <v>44304</v>
      </c>
      <c r="D3384" s="1" t="s">
        <v>9240</v>
      </c>
      <c r="E3384" s="1" t="s">
        <v>323</v>
      </c>
      <c r="F3384" s="1">
        <v>781274348</v>
      </c>
      <c r="G3384" s="1" t="s">
        <v>21</v>
      </c>
      <c r="H3384" s="1" t="s">
        <v>113</v>
      </c>
      <c r="I3384" s="1" t="s">
        <v>23</v>
      </c>
      <c r="K3384" s="1" t="s">
        <v>24</v>
      </c>
      <c r="M3384" s="1" t="s">
        <v>25</v>
      </c>
      <c r="O3384" s="1" t="s">
        <v>26</v>
      </c>
      <c r="S3384" s="1" t="s">
        <v>25</v>
      </c>
    </row>
    <row r="3385" spans="1:19" ht="12.75" x14ac:dyDescent="0.2">
      <c r="A3385" s="2">
        <v>44305.67271381944</v>
      </c>
      <c r="B3385" s="1" t="s">
        <v>9241</v>
      </c>
      <c r="C3385" s="3">
        <v>44304</v>
      </c>
      <c r="D3385" s="1" t="s">
        <v>9242</v>
      </c>
      <c r="E3385" s="1" t="s">
        <v>117</v>
      </c>
      <c r="F3385" s="1">
        <v>709712786</v>
      </c>
      <c r="G3385" s="1" t="s">
        <v>21</v>
      </c>
      <c r="H3385" s="1" t="s">
        <v>113</v>
      </c>
      <c r="I3385" s="1" t="s">
        <v>23</v>
      </c>
      <c r="J3385" s="1" t="s">
        <v>9243</v>
      </c>
      <c r="K3385" s="1" t="s">
        <v>24</v>
      </c>
      <c r="M3385" s="1" t="s">
        <v>25</v>
      </c>
      <c r="O3385" s="1" t="s">
        <v>26</v>
      </c>
      <c r="S3385" s="1" t="s">
        <v>25</v>
      </c>
    </row>
    <row r="3386" spans="1:19" ht="12.75" x14ac:dyDescent="0.2">
      <c r="A3386" s="2">
        <v>44305.676052916664</v>
      </c>
      <c r="B3386" s="1" t="s">
        <v>9244</v>
      </c>
      <c r="C3386" s="3">
        <v>44303</v>
      </c>
      <c r="D3386" s="1" t="s">
        <v>9245</v>
      </c>
      <c r="E3386" s="1" t="s">
        <v>63</v>
      </c>
      <c r="F3386" s="1">
        <v>772869592</v>
      </c>
      <c r="G3386" s="1" t="s">
        <v>21</v>
      </c>
      <c r="H3386" s="1" t="s">
        <v>22</v>
      </c>
      <c r="I3386" s="1" t="s">
        <v>23</v>
      </c>
      <c r="J3386" s="1" t="s">
        <v>1034</v>
      </c>
      <c r="K3386" s="1" t="s">
        <v>24</v>
      </c>
      <c r="M3386" s="1" t="s">
        <v>25</v>
      </c>
      <c r="O3386" s="1" t="s">
        <v>26</v>
      </c>
      <c r="S3386" s="1" t="s">
        <v>25</v>
      </c>
    </row>
    <row r="3387" spans="1:19" ht="12.75" x14ac:dyDescent="0.2">
      <c r="A3387" s="2">
        <v>44305.70942885417</v>
      </c>
      <c r="B3387" s="1" t="s">
        <v>9246</v>
      </c>
      <c r="C3387" s="3">
        <v>44303</v>
      </c>
      <c r="D3387" s="1" t="s">
        <v>9247</v>
      </c>
      <c r="E3387" s="1" t="s">
        <v>306</v>
      </c>
      <c r="F3387" s="1">
        <v>773667767</v>
      </c>
      <c r="G3387" s="1" t="s">
        <v>21</v>
      </c>
      <c r="H3387" s="1" t="s">
        <v>22</v>
      </c>
      <c r="I3387" s="1" t="s">
        <v>23</v>
      </c>
      <c r="J3387" s="1" t="s">
        <v>389</v>
      </c>
      <c r="K3387" s="1" t="s">
        <v>24</v>
      </c>
      <c r="M3387" s="1" t="s">
        <v>25</v>
      </c>
      <c r="O3387" s="1" t="s">
        <v>26</v>
      </c>
      <c r="Q3387" s="1" t="s">
        <v>9248</v>
      </c>
      <c r="S3387" s="1" t="s">
        <v>25</v>
      </c>
    </row>
    <row r="3388" spans="1:19" ht="12.75" hidden="1" x14ac:dyDescent="0.2">
      <c r="A3388" s="2">
        <v>44306.359954039348</v>
      </c>
      <c r="B3388" s="1" t="s">
        <v>9249</v>
      </c>
      <c r="C3388" s="3">
        <v>44303</v>
      </c>
      <c r="D3388" s="1" t="s">
        <v>9250</v>
      </c>
      <c r="E3388" s="1" t="s">
        <v>5622</v>
      </c>
      <c r="F3388" s="1">
        <v>775209039</v>
      </c>
      <c r="G3388" s="1" t="s">
        <v>21</v>
      </c>
      <c r="H3388" s="1" t="s">
        <v>22</v>
      </c>
      <c r="I3388" s="1" t="s">
        <v>44</v>
      </c>
      <c r="K3388" s="1" t="s">
        <v>24</v>
      </c>
      <c r="M3388" s="1" t="s">
        <v>25</v>
      </c>
      <c r="O3388" s="1" t="s">
        <v>26</v>
      </c>
      <c r="Q3388" s="1" t="s">
        <v>9251</v>
      </c>
      <c r="S3388" s="1" t="s">
        <v>25</v>
      </c>
    </row>
    <row r="3389" spans="1:19" ht="12.75" x14ac:dyDescent="0.2">
      <c r="A3389" s="2">
        <v>44306.366505694445</v>
      </c>
      <c r="B3389" s="1" t="s">
        <v>9252</v>
      </c>
      <c r="C3389" s="3">
        <v>44303</v>
      </c>
      <c r="D3389" s="1" t="s">
        <v>8359</v>
      </c>
      <c r="E3389" s="1" t="s">
        <v>583</v>
      </c>
      <c r="F3389" s="1">
        <v>776190550</v>
      </c>
      <c r="G3389" s="1" t="s">
        <v>21</v>
      </c>
      <c r="H3389" s="1" t="s">
        <v>113</v>
      </c>
      <c r="I3389" s="1" t="s">
        <v>23</v>
      </c>
      <c r="J3389" s="1" t="s">
        <v>389</v>
      </c>
      <c r="K3389" s="1" t="s">
        <v>24</v>
      </c>
      <c r="M3389" s="1" t="s">
        <v>25</v>
      </c>
      <c r="O3389" s="1" t="s">
        <v>26</v>
      </c>
      <c r="Q3389" s="1" t="s">
        <v>9253</v>
      </c>
      <c r="S3389" s="1" t="s">
        <v>25</v>
      </c>
    </row>
    <row r="3390" spans="1:19" ht="12.75" x14ac:dyDescent="0.2">
      <c r="A3390" s="2">
        <v>44306.622973402773</v>
      </c>
      <c r="B3390" s="1" t="s">
        <v>9254</v>
      </c>
      <c r="C3390" s="3">
        <v>44305</v>
      </c>
      <c r="D3390" s="1" t="s">
        <v>5936</v>
      </c>
      <c r="E3390" s="1" t="s">
        <v>63</v>
      </c>
      <c r="F3390" s="1">
        <v>775887941</v>
      </c>
      <c r="G3390" s="1" t="s">
        <v>21</v>
      </c>
      <c r="H3390" s="1" t="s">
        <v>22</v>
      </c>
      <c r="I3390" s="1" t="s">
        <v>23</v>
      </c>
      <c r="J3390" s="1" t="s">
        <v>9255</v>
      </c>
      <c r="K3390" s="1" t="s">
        <v>24</v>
      </c>
      <c r="M3390" s="1" t="s">
        <v>25</v>
      </c>
      <c r="O3390" s="1" t="s">
        <v>26</v>
      </c>
      <c r="Q3390" s="1" t="s">
        <v>9256</v>
      </c>
      <c r="S3390" s="1" t="s">
        <v>25</v>
      </c>
    </row>
    <row r="3391" spans="1:19" ht="12.75" x14ac:dyDescent="0.2">
      <c r="A3391" s="2">
        <v>44306.629060844905</v>
      </c>
      <c r="B3391" s="1" t="s">
        <v>9257</v>
      </c>
      <c r="C3391" s="3">
        <v>44305</v>
      </c>
      <c r="D3391" s="1" t="s">
        <v>9258</v>
      </c>
      <c r="E3391" s="1" t="s">
        <v>222</v>
      </c>
      <c r="F3391" s="1">
        <v>774348601</v>
      </c>
      <c r="G3391" s="1" t="s">
        <v>21</v>
      </c>
      <c r="H3391" s="1" t="s">
        <v>22</v>
      </c>
      <c r="I3391" s="1" t="s">
        <v>23</v>
      </c>
      <c r="K3391" s="1" t="s">
        <v>24</v>
      </c>
      <c r="M3391" s="1" t="s">
        <v>25</v>
      </c>
      <c r="O3391" s="1" t="s">
        <v>26</v>
      </c>
      <c r="Q3391" s="1" t="s">
        <v>9259</v>
      </c>
      <c r="S3391" s="1" t="s">
        <v>25</v>
      </c>
    </row>
    <row r="3392" spans="1:19" ht="12.75" x14ac:dyDescent="0.2">
      <c r="A3392" s="2">
        <v>44306.691439722221</v>
      </c>
      <c r="B3392" s="1" t="s">
        <v>9260</v>
      </c>
      <c r="C3392" s="3">
        <v>44305</v>
      </c>
      <c r="D3392" s="1" t="s">
        <v>9261</v>
      </c>
      <c r="E3392" s="1" t="s">
        <v>419</v>
      </c>
      <c r="F3392" s="1">
        <v>771502894</v>
      </c>
      <c r="G3392" s="1" t="s">
        <v>112</v>
      </c>
      <c r="H3392" s="1" t="s">
        <v>22</v>
      </c>
      <c r="I3392" s="1" t="s">
        <v>23</v>
      </c>
      <c r="J3392" s="1" t="s">
        <v>7461</v>
      </c>
      <c r="K3392" s="1" t="s">
        <v>24</v>
      </c>
      <c r="M3392" s="1" t="s">
        <v>25</v>
      </c>
      <c r="O3392" s="1" t="s">
        <v>26</v>
      </c>
      <c r="S3392" s="1" t="s">
        <v>25</v>
      </c>
    </row>
    <row r="3393" spans="1:19" ht="12.75" x14ac:dyDescent="0.2">
      <c r="A3393" s="2">
        <v>44306.7003266088</v>
      </c>
      <c r="B3393" s="1" t="s">
        <v>9262</v>
      </c>
      <c r="C3393" s="3">
        <v>44305</v>
      </c>
      <c r="D3393" s="1" t="s">
        <v>9263</v>
      </c>
      <c r="E3393" s="1" t="s">
        <v>583</v>
      </c>
      <c r="F3393" s="1">
        <v>774227005</v>
      </c>
      <c r="G3393" s="1" t="s">
        <v>112</v>
      </c>
      <c r="H3393" s="1" t="s">
        <v>22</v>
      </c>
      <c r="I3393" s="1" t="s">
        <v>23</v>
      </c>
      <c r="J3393" s="1" t="s">
        <v>389</v>
      </c>
      <c r="K3393" s="1" t="s">
        <v>24</v>
      </c>
      <c r="M3393" s="1" t="s">
        <v>25</v>
      </c>
      <c r="O3393" s="1" t="s">
        <v>26</v>
      </c>
      <c r="S3393" s="1" t="s">
        <v>25</v>
      </c>
    </row>
    <row r="3394" spans="1:19" ht="12.75" x14ac:dyDescent="0.2">
      <c r="A3394" s="2">
        <v>44307.349037511573</v>
      </c>
      <c r="B3394" s="1" t="s">
        <v>9264</v>
      </c>
      <c r="C3394" s="3">
        <v>44305</v>
      </c>
      <c r="D3394" s="1" t="s">
        <v>9265</v>
      </c>
      <c r="E3394" s="1" t="s">
        <v>3487</v>
      </c>
      <c r="F3394" s="1">
        <v>776435189</v>
      </c>
      <c r="G3394" s="1" t="s">
        <v>112</v>
      </c>
      <c r="H3394" s="1" t="s">
        <v>22</v>
      </c>
      <c r="I3394" s="1" t="s">
        <v>23</v>
      </c>
      <c r="J3394" s="1" t="s">
        <v>3761</v>
      </c>
      <c r="K3394" s="1" t="s">
        <v>24</v>
      </c>
      <c r="M3394" s="1" t="s">
        <v>25</v>
      </c>
      <c r="O3394" s="1" t="s">
        <v>26</v>
      </c>
      <c r="S3394" s="1" t="s">
        <v>25</v>
      </c>
    </row>
    <row r="3395" spans="1:19" ht="12.75" x14ac:dyDescent="0.2">
      <c r="A3395" s="2">
        <v>44307.355045821758</v>
      </c>
      <c r="B3395" s="1" t="s">
        <v>9266</v>
      </c>
      <c r="C3395" s="3">
        <v>44305</v>
      </c>
      <c r="D3395" s="1" t="s">
        <v>9267</v>
      </c>
      <c r="E3395" s="1" t="s">
        <v>259</v>
      </c>
      <c r="F3395" s="1">
        <v>772416791</v>
      </c>
      <c r="G3395" s="1" t="s">
        <v>112</v>
      </c>
      <c r="H3395" s="1" t="s">
        <v>113</v>
      </c>
      <c r="I3395" s="1" t="s">
        <v>23</v>
      </c>
      <c r="K3395" s="1" t="s">
        <v>24</v>
      </c>
      <c r="M3395" s="1" t="s">
        <v>25</v>
      </c>
      <c r="O3395" s="1" t="s">
        <v>26</v>
      </c>
      <c r="S3395" s="1" t="s">
        <v>25</v>
      </c>
    </row>
    <row r="3396" spans="1:19" ht="12.75" x14ac:dyDescent="0.2">
      <c r="A3396" s="2">
        <v>44307.360121550926</v>
      </c>
      <c r="B3396" s="1" t="s">
        <v>9268</v>
      </c>
      <c r="C3396" s="3">
        <v>44305</v>
      </c>
      <c r="D3396" s="1" t="s">
        <v>9269</v>
      </c>
      <c r="E3396" s="1" t="s">
        <v>9270</v>
      </c>
      <c r="F3396" s="1">
        <v>772589953</v>
      </c>
      <c r="G3396" s="1" t="s">
        <v>112</v>
      </c>
      <c r="H3396" s="1" t="s">
        <v>113</v>
      </c>
      <c r="I3396" s="1" t="s">
        <v>23</v>
      </c>
      <c r="J3396" s="1" t="s">
        <v>9271</v>
      </c>
      <c r="K3396" s="1" t="s">
        <v>24</v>
      </c>
      <c r="M3396" s="1" t="s">
        <v>25</v>
      </c>
      <c r="O3396" s="1" t="s">
        <v>26</v>
      </c>
      <c r="S3396" s="1" t="s">
        <v>25</v>
      </c>
    </row>
    <row r="3397" spans="1:19" ht="12.75" x14ac:dyDescent="0.2">
      <c r="A3397" s="2">
        <v>44307.363733900464</v>
      </c>
      <c r="B3397" s="1" t="s">
        <v>9272</v>
      </c>
      <c r="C3397" s="3">
        <v>44305</v>
      </c>
      <c r="D3397" s="1" t="s">
        <v>5680</v>
      </c>
      <c r="E3397" s="1" t="s">
        <v>419</v>
      </c>
      <c r="F3397" s="1">
        <v>778410533</v>
      </c>
      <c r="G3397" s="1" t="s">
        <v>21</v>
      </c>
      <c r="H3397" s="1" t="s">
        <v>22</v>
      </c>
      <c r="I3397" s="1" t="s">
        <v>23</v>
      </c>
      <c r="K3397" s="1" t="s">
        <v>24</v>
      </c>
      <c r="M3397" s="1" t="s">
        <v>25</v>
      </c>
      <c r="O3397" s="1" t="s">
        <v>26</v>
      </c>
      <c r="Q3397" s="1" t="s">
        <v>9273</v>
      </c>
      <c r="S3397" s="1" t="s">
        <v>25</v>
      </c>
    </row>
    <row r="3398" spans="1:19" ht="12.75" x14ac:dyDescent="0.2">
      <c r="A3398" s="2">
        <v>44307.366718622681</v>
      </c>
      <c r="B3398" s="1" t="s">
        <v>9266</v>
      </c>
      <c r="C3398" s="3">
        <v>44305</v>
      </c>
      <c r="D3398" s="1" t="s">
        <v>9267</v>
      </c>
      <c r="E3398" s="1" t="s">
        <v>259</v>
      </c>
      <c r="F3398" s="1">
        <v>773556580</v>
      </c>
      <c r="G3398" s="1" t="s">
        <v>21</v>
      </c>
      <c r="H3398" s="1" t="s">
        <v>22</v>
      </c>
      <c r="I3398" s="1" t="s">
        <v>23</v>
      </c>
      <c r="J3398" s="1" t="s">
        <v>8174</v>
      </c>
      <c r="K3398" s="1" t="s">
        <v>24</v>
      </c>
      <c r="M3398" s="1" t="s">
        <v>25</v>
      </c>
      <c r="O3398" s="1" t="s">
        <v>26</v>
      </c>
      <c r="Q3398" s="1" t="s">
        <v>9274</v>
      </c>
      <c r="S3398" s="1" t="s">
        <v>25</v>
      </c>
    </row>
    <row r="3399" spans="1:19" ht="12.75" x14ac:dyDescent="0.2">
      <c r="A3399" s="2">
        <v>44307.369149687496</v>
      </c>
      <c r="B3399" s="1" t="s">
        <v>9275</v>
      </c>
      <c r="C3399" s="3">
        <v>44305</v>
      </c>
      <c r="D3399" s="1" t="s">
        <v>9276</v>
      </c>
      <c r="E3399" s="1" t="s">
        <v>259</v>
      </c>
      <c r="F3399" s="1">
        <v>773556580</v>
      </c>
      <c r="G3399" s="1" t="s">
        <v>21</v>
      </c>
      <c r="H3399" s="1" t="s">
        <v>22</v>
      </c>
      <c r="I3399" s="1" t="s">
        <v>23</v>
      </c>
      <c r="J3399" s="1" t="s">
        <v>8174</v>
      </c>
      <c r="K3399" s="1" t="s">
        <v>24</v>
      </c>
      <c r="M3399" s="1" t="s">
        <v>25</v>
      </c>
      <c r="O3399" s="1" t="s">
        <v>26</v>
      </c>
      <c r="Q3399" s="1" t="s">
        <v>9274</v>
      </c>
      <c r="S3399" s="1" t="s">
        <v>25</v>
      </c>
    </row>
    <row r="3400" spans="1:19" ht="12.75" x14ac:dyDescent="0.2">
      <c r="A3400" s="2">
        <v>44307.373802256945</v>
      </c>
      <c r="B3400" s="1" t="s">
        <v>9277</v>
      </c>
      <c r="C3400" s="3">
        <v>44305</v>
      </c>
      <c r="D3400" s="1" t="s">
        <v>8283</v>
      </c>
      <c r="E3400" s="1" t="s">
        <v>650</v>
      </c>
      <c r="F3400" s="1">
        <v>781937000</v>
      </c>
      <c r="G3400" s="1" t="s">
        <v>21</v>
      </c>
      <c r="H3400" s="1" t="s">
        <v>22</v>
      </c>
      <c r="I3400" s="1" t="s">
        <v>23</v>
      </c>
      <c r="J3400" s="1" t="s">
        <v>389</v>
      </c>
      <c r="K3400" s="1" t="s">
        <v>24</v>
      </c>
      <c r="M3400" s="1" t="s">
        <v>25</v>
      </c>
      <c r="O3400" s="1" t="s">
        <v>26</v>
      </c>
      <c r="Q3400" s="1" t="s">
        <v>9278</v>
      </c>
      <c r="S3400" s="1" t="s">
        <v>25</v>
      </c>
    </row>
    <row r="3401" spans="1:19" ht="12.75" x14ac:dyDescent="0.2">
      <c r="A3401" s="2">
        <v>44307.378279583332</v>
      </c>
      <c r="B3401" s="1" t="s">
        <v>9279</v>
      </c>
      <c r="C3401" s="3">
        <v>44305</v>
      </c>
      <c r="D3401" s="1" t="s">
        <v>9280</v>
      </c>
      <c r="E3401" s="1" t="s">
        <v>9281</v>
      </c>
      <c r="F3401" s="1">
        <v>766730808</v>
      </c>
      <c r="G3401" s="1" t="s">
        <v>21</v>
      </c>
      <c r="H3401" s="1" t="s">
        <v>22</v>
      </c>
      <c r="I3401" s="1" t="s">
        <v>23</v>
      </c>
      <c r="J3401" s="1" t="s">
        <v>3761</v>
      </c>
      <c r="K3401" s="1" t="s">
        <v>24</v>
      </c>
      <c r="M3401" s="1" t="s">
        <v>25</v>
      </c>
      <c r="O3401" s="1" t="s">
        <v>26</v>
      </c>
      <c r="Q3401" s="1" t="s">
        <v>9282</v>
      </c>
      <c r="S3401" s="1" t="s">
        <v>25</v>
      </c>
    </row>
    <row r="3402" spans="1:19" ht="12.75" hidden="1" x14ac:dyDescent="0.2">
      <c r="A3402" s="2">
        <v>44307.383187592597</v>
      </c>
      <c r="B3402" s="1" t="s">
        <v>9283</v>
      </c>
      <c r="C3402" s="3">
        <v>44305</v>
      </c>
      <c r="D3402" s="1" t="s">
        <v>9284</v>
      </c>
      <c r="E3402" s="1" t="s">
        <v>9285</v>
      </c>
      <c r="F3402" s="1">
        <v>772874779</v>
      </c>
      <c r="G3402" s="1" t="s">
        <v>21</v>
      </c>
      <c r="H3402" s="1" t="s">
        <v>22</v>
      </c>
      <c r="I3402" s="1" t="s">
        <v>44</v>
      </c>
      <c r="J3402" s="1" t="s">
        <v>2409</v>
      </c>
      <c r="K3402" s="1" t="s">
        <v>24</v>
      </c>
      <c r="M3402" s="1" t="s">
        <v>25</v>
      </c>
      <c r="O3402" s="1" t="s">
        <v>26</v>
      </c>
      <c r="Q3402" s="1" t="s">
        <v>9286</v>
      </c>
      <c r="S3402" s="1" t="s">
        <v>25</v>
      </c>
    </row>
    <row r="3403" spans="1:19" ht="12.75" x14ac:dyDescent="0.2">
      <c r="A3403" s="2">
        <v>44307.388660752316</v>
      </c>
      <c r="B3403" s="1" t="s">
        <v>9287</v>
      </c>
      <c r="C3403" s="3">
        <v>44305</v>
      </c>
      <c r="D3403" s="1" t="s">
        <v>9288</v>
      </c>
      <c r="E3403" s="1" t="s">
        <v>222</v>
      </c>
      <c r="F3403" s="1">
        <v>772188768</v>
      </c>
      <c r="G3403" s="1" t="s">
        <v>21</v>
      </c>
      <c r="H3403" s="1" t="s">
        <v>22</v>
      </c>
      <c r="I3403" s="1" t="s">
        <v>23</v>
      </c>
      <c r="K3403" s="1" t="s">
        <v>24</v>
      </c>
      <c r="M3403" s="1" t="s">
        <v>25</v>
      </c>
      <c r="O3403" s="1" t="s">
        <v>26</v>
      </c>
      <c r="Q3403" s="1" t="s">
        <v>9289</v>
      </c>
      <c r="S3403" s="1" t="s">
        <v>25</v>
      </c>
    </row>
    <row r="3404" spans="1:19" ht="12.75" x14ac:dyDescent="0.2">
      <c r="A3404" s="2">
        <v>44307.393049444443</v>
      </c>
      <c r="B3404" s="1" t="s">
        <v>9290</v>
      </c>
      <c r="C3404" s="3">
        <v>44305</v>
      </c>
      <c r="D3404" s="1" t="s">
        <v>7899</v>
      </c>
      <c r="E3404" s="1" t="s">
        <v>163</v>
      </c>
      <c r="F3404" s="1">
        <v>778297209</v>
      </c>
      <c r="G3404" s="1" t="s">
        <v>21</v>
      </c>
      <c r="H3404" s="1" t="s">
        <v>22</v>
      </c>
      <c r="I3404" s="1" t="s">
        <v>23</v>
      </c>
      <c r="J3404" s="1" t="s">
        <v>7461</v>
      </c>
      <c r="K3404" s="1" t="s">
        <v>24</v>
      </c>
      <c r="M3404" s="1" t="s">
        <v>25</v>
      </c>
      <c r="O3404" s="1" t="s">
        <v>26</v>
      </c>
      <c r="Q3404" s="1" t="s">
        <v>9291</v>
      </c>
      <c r="S3404" s="1" t="s">
        <v>25</v>
      </c>
    </row>
    <row r="3405" spans="1:19" ht="12.75" x14ac:dyDescent="0.2">
      <c r="A3405" s="2">
        <v>44307.640023807871</v>
      </c>
      <c r="B3405" s="1" t="s">
        <v>9292</v>
      </c>
      <c r="C3405" s="3">
        <v>44306</v>
      </c>
      <c r="D3405" s="1" t="s">
        <v>9293</v>
      </c>
      <c r="E3405" s="1" t="s">
        <v>1551</v>
      </c>
      <c r="F3405" s="1">
        <v>776381812</v>
      </c>
      <c r="G3405" s="1" t="s">
        <v>21</v>
      </c>
      <c r="H3405" s="1" t="s">
        <v>22</v>
      </c>
      <c r="I3405" s="1" t="s">
        <v>23</v>
      </c>
      <c r="J3405" s="1" t="s">
        <v>9255</v>
      </c>
      <c r="K3405" s="1" t="s">
        <v>24</v>
      </c>
      <c r="M3405" s="1" t="s">
        <v>25</v>
      </c>
      <c r="O3405" s="1" t="s">
        <v>26</v>
      </c>
      <c r="Q3405" s="1" t="s">
        <v>9294</v>
      </c>
      <c r="S3405" s="1" t="s">
        <v>25</v>
      </c>
    </row>
    <row r="3406" spans="1:19" ht="12.75" hidden="1" x14ac:dyDescent="0.2">
      <c r="A3406" s="2">
        <v>44307.642558831023</v>
      </c>
      <c r="B3406" s="1" t="s">
        <v>9295</v>
      </c>
      <c r="C3406" s="3">
        <v>44306</v>
      </c>
      <c r="D3406" s="1" t="s">
        <v>9296</v>
      </c>
      <c r="E3406" s="1" t="s">
        <v>222</v>
      </c>
      <c r="F3406" s="1">
        <v>776447247</v>
      </c>
      <c r="G3406" s="1" t="s">
        <v>21</v>
      </c>
      <c r="H3406" s="1" t="s">
        <v>22</v>
      </c>
      <c r="I3406" s="1" t="s">
        <v>37</v>
      </c>
      <c r="K3406" s="1" t="s">
        <v>24</v>
      </c>
      <c r="M3406" s="1" t="s">
        <v>25</v>
      </c>
      <c r="O3406" s="1" t="s">
        <v>26</v>
      </c>
      <c r="S3406" s="1" t="s">
        <v>25</v>
      </c>
    </row>
    <row r="3407" spans="1:19" ht="12.75" x14ac:dyDescent="0.2">
      <c r="A3407" s="2">
        <v>44307.645636469912</v>
      </c>
      <c r="B3407" s="1" t="s">
        <v>9297</v>
      </c>
      <c r="C3407" s="3">
        <v>44306</v>
      </c>
      <c r="D3407" s="1" t="s">
        <v>9298</v>
      </c>
      <c r="E3407" s="1" t="s">
        <v>170</v>
      </c>
      <c r="F3407" s="1">
        <v>775647296</v>
      </c>
      <c r="G3407" s="1" t="s">
        <v>50</v>
      </c>
      <c r="H3407" s="1" t="s">
        <v>22</v>
      </c>
      <c r="I3407" s="1" t="s">
        <v>23</v>
      </c>
      <c r="J3407" s="1" t="s">
        <v>1034</v>
      </c>
      <c r="K3407" s="1" t="s">
        <v>24</v>
      </c>
      <c r="M3407" s="1" t="s">
        <v>25</v>
      </c>
      <c r="O3407" s="1" t="s">
        <v>26</v>
      </c>
      <c r="Q3407" s="1" t="s">
        <v>9299</v>
      </c>
      <c r="S3407" s="1" t="s">
        <v>25</v>
      </c>
    </row>
    <row r="3408" spans="1:19" ht="12.75" x14ac:dyDescent="0.2">
      <c r="A3408" s="2">
        <v>44307.658321840281</v>
      </c>
      <c r="B3408" s="1" t="s">
        <v>9300</v>
      </c>
      <c r="C3408" s="3">
        <v>44306</v>
      </c>
      <c r="D3408" s="1" t="s">
        <v>9301</v>
      </c>
      <c r="E3408" s="1" t="s">
        <v>231</v>
      </c>
      <c r="F3408" s="1">
        <v>779782391</v>
      </c>
      <c r="G3408" s="1" t="s">
        <v>112</v>
      </c>
      <c r="H3408" s="1" t="s">
        <v>113</v>
      </c>
      <c r="I3408" s="1" t="s">
        <v>23</v>
      </c>
      <c r="J3408" s="1" t="s">
        <v>7461</v>
      </c>
      <c r="K3408" s="1" t="s">
        <v>24</v>
      </c>
      <c r="M3408" s="1" t="s">
        <v>25</v>
      </c>
      <c r="O3408" s="1" t="s">
        <v>26</v>
      </c>
      <c r="S3408" s="1" t="s">
        <v>25</v>
      </c>
    </row>
    <row r="3409" spans="1:19" ht="12.75" x14ac:dyDescent="0.2">
      <c r="A3409" s="2">
        <v>44307.669037372689</v>
      </c>
      <c r="B3409" s="1" t="s">
        <v>9302</v>
      </c>
      <c r="C3409" s="3">
        <v>44306</v>
      </c>
      <c r="D3409" s="1" t="s">
        <v>9303</v>
      </c>
      <c r="E3409" s="1" t="s">
        <v>2980</v>
      </c>
      <c r="F3409" s="1">
        <v>778145614</v>
      </c>
      <c r="G3409" s="1" t="s">
        <v>112</v>
      </c>
      <c r="H3409" s="1" t="s">
        <v>113</v>
      </c>
      <c r="I3409" s="1" t="s">
        <v>23</v>
      </c>
      <c r="J3409" s="1" t="s">
        <v>9304</v>
      </c>
      <c r="K3409" s="1" t="s">
        <v>24</v>
      </c>
      <c r="M3409" s="1" t="s">
        <v>25</v>
      </c>
      <c r="O3409" s="1" t="s">
        <v>26</v>
      </c>
      <c r="S3409" s="1" t="s">
        <v>25</v>
      </c>
    </row>
    <row r="3410" spans="1:19" ht="12.75" hidden="1" x14ac:dyDescent="0.2">
      <c r="A3410" s="2">
        <v>44308.551122372686</v>
      </c>
      <c r="B3410" s="1" t="s">
        <v>9305</v>
      </c>
      <c r="C3410" s="3">
        <v>44307</v>
      </c>
      <c r="D3410" s="1" t="s">
        <v>9044</v>
      </c>
      <c r="E3410" s="1" t="s">
        <v>94</v>
      </c>
      <c r="F3410" s="1">
        <v>776502535</v>
      </c>
      <c r="G3410" s="1" t="s">
        <v>21</v>
      </c>
      <c r="H3410" s="1" t="s">
        <v>113</v>
      </c>
      <c r="I3410" s="1" t="s">
        <v>37</v>
      </c>
      <c r="K3410" s="1" t="s">
        <v>24</v>
      </c>
      <c r="M3410" s="1" t="s">
        <v>25</v>
      </c>
      <c r="O3410" s="1" t="s">
        <v>26</v>
      </c>
      <c r="S3410" s="1" t="s">
        <v>25</v>
      </c>
    </row>
    <row r="3411" spans="1:19" ht="12.75" x14ac:dyDescent="0.2">
      <c r="A3411" s="2">
        <v>44308.562289537032</v>
      </c>
      <c r="B3411" s="1" t="s">
        <v>9306</v>
      </c>
      <c r="C3411" s="3">
        <v>44307</v>
      </c>
      <c r="D3411" s="1" t="s">
        <v>9307</v>
      </c>
      <c r="E3411" s="1" t="s">
        <v>9308</v>
      </c>
      <c r="F3411" s="1">
        <v>773269596</v>
      </c>
      <c r="G3411" s="1" t="s">
        <v>21</v>
      </c>
      <c r="H3411" s="1" t="s">
        <v>113</v>
      </c>
      <c r="I3411" s="1" t="s">
        <v>23</v>
      </c>
      <c r="J3411" s="1" t="s">
        <v>9309</v>
      </c>
      <c r="K3411" s="1" t="s">
        <v>24</v>
      </c>
      <c r="M3411" s="1" t="s">
        <v>25</v>
      </c>
      <c r="O3411" s="1" t="s">
        <v>26</v>
      </c>
      <c r="Q3411" s="1" t="s">
        <v>9310</v>
      </c>
      <c r="S3411" s="1" t="s">
        <v>25</v>
      </c>
    </row>
    <row r="3412" spans="1:19" ht="12.75" x14ac:dyDescent="0.2">
      <c r="A3412" s="2">
        <v>44308.565718483791</v>
      </c>
      <c r="B3412" s="1" t="s">
        <v>9311</v>
      </c>
      <c r="C3412" s="3">
        <v>44307</v>
      </c>
      <c r="D3412" s="1" t="s">
        <v>5404</v>
      </c>
      <c r="E3412" s="1" t="s">
        <v>178</v>
      </c>
      <c r="F3412" s="1">
        <v>779888473</v>
      </c>
      <c r="G3412" s="1" t="s">
        <v>21</v>
      </c>
      <c r="H3412" s="1" t="s">
        <v>113</v>
      </c>
      <c r="I3412" s="1" t="s">
        <v>23</v>
      </c>
      <c r="J3412" s="1" t="s">
        <v>9312</v>
      </c>
      <c r="K3412" s="1" t="s">
        <v>24</v>
      </c>
      <c r="M3412" s="1" t="s">
        <v>25</v>
      </c>
      <c r="O3412" s="1" t="s">
        <v>26</v>
      </c>
      <c r="S3412" s="1" t="s">
        <v>25</v>
      </c>
    </row>
    <row r="3413" spans="1:19" ht="12.75" x14ac:dyDescent="0.2">
      <c r="A3413" s="2">
        <v>44308.60531032407</v>
      </c>
      <c r="B3413" s="1" t="s">
        <v>9313</v>
      </c>
      <c r="C3413" s="3">
        <v>44307</v>
      </c>
      <c r="D3413" s="1" t="s">
        <v>9314</v>
      </c>
      <c r="E3413" s="1" t="s">
        <v>569</v>
      </c>
      <c r="F3413" s="1">
        <v>774850183</v>
      </c>
      <c r="G3413" s="1" t="s">
        <v>21</v>
      </c>
      <c r="H3413" s="1" t="s">
        <v>113</v>
      </c>
      <c r="I3413" s="1" t="s">
        <v>23</v>
      </c>
      <c r="J3413" s="1" t="s">
        <v>9315</v>
      </c>
      <c r="K3413" s="1" t="s">
        <v>24</v>
      </c>
      <c r="M3413" s="1" t="s">
        <v>25</v>
      </c>
      <c r="O3413" s="1" t="s">
        <v>26</v>
      </c>
      <c r="Q3413" s="1" t="s">
        <v>9316</v>
      </c>
      <c r="S3413" s="1" t="s">
        <v>25</v>
      </c>
    </row>
    <row r="3414" spans="1:19" ht="12.75" x14ac:dyDescent="0.2">
      <c r="A3414" s="2">
        <v>44308.612049421296</v>
      </c>
      <c r="B3414" s="1" t="s">
        <v>9317</v>
      </c>
      <c r="C3414" s="3">
        <v>44307</v>
      </c>
      <c r="D3414" s="1" t="s">
        <v>8578</v>
      </c>
      <c r="E3414" s="1" t="s">
        <v>195</v>
      </c>
      <c r="F3414" s="1">
        <v>771351569</v>
      </c>
      <c r="G3414" s="1" t="s">
        <v>21</v>
      </c>
      <c r="H3414" s="1" t="s">
        <v>113</v>
      </c>
      <c r="I3414" s="1" t="s">
        <v>23</v>
      </c>
      <c r="J3414" s="1" t="s">
        <v>9318</v>
      </c>
      <c r="K3414" s="1" t="s">
        <v>24</v>
      </c>
      <c r="M3414" s="1" t="s">
        <v>25</v>
      </c>
      <c r="O3414" s="1" t="s">
        <v>26</v>
      </c>
      <c r="S3414" s="1" t="s">
        <v>25</v>
      </c>
    </row>
    <row r="3415" spans="1:19" ht="12.75" x14ac:dyDescent="0.2">
      <c r="A3415" s="2">
        <v>44308.61506019676</v>
      </c>
      <c r="B3415" s="1" t="s">
        <v>9319</v>
      </c>
      <c r="C3415" s="3">
        <v>44307</v>
      </c>
      <c r="D3415" s="1" t="s">
        <v>9320</v>
      </c>
      <c r="E3415" s="1" t="s">
        <v>9321</v>
      </c>
      <c r="F3415" s="1">
        <v>785361853</v>
      </c>
      <c r="G3415" s="1" t="s">
        <v>21</v>
      </c>
      <c r="H3415" s="1" t="s">
        <v>22</v>
      </c>
      <c r="I3415" s="1" t="s">
        <v>23</v>
      </c>
      <c r="J3415" s="1" t="s">
        <v>3761</v>
      </c>
      <c r="K3415" s="1" t="s">
        <v>24</v>
      </c>
      <c r="M3415" s="1" t="s">
        <v>25</v>
      </c>
      <c r="O3415" s="1" t="s">
        <v>26</v>
      </c>
      <c r="Q3415" s="1" t="s">
        <v>9322</v>
      </c>
      <c r="S3415" s="1" t="s">
        <v>25</v>
      </c>
    </row>
    <row r="3416" spans="1:19" ht="12.75" x14ac:dyDescent="0.2">
      <c r="A3416" s="2">
        <v>44308.620266041667</v>
      </c>
      <c r="B3416" s="1" t="s">
        <v>9323</v>
      </c>
      <c r="C3416" s="3">
        <v>44307</v>
      </c>
      <c r="D3416" s="1" t="s">
        <v>9324</v>
      </c>
      <c r="E3416" s="1" t="s">
        <v>9325</v>
      </c>
      <c r="F3416" s="1">
        <v>774824454</v>
      </c>
      <c r="G3416" s="1" t="s">
        <v>21</v>
      </c>
      <c r="H3416" s="1" t="s">
        <v>22</v>
      </c>
      <c r="I3416" s="1" t="s">
        <v>23</v>
      </c>
      <c r="J3416" s="1" t="s">
        <v>389</v>
      </c>
      <c r="K3416" s="1" t="s">
        <v>24</v>
      </c>
      <c r="M3416" s="1" t="s">
        <v>25</v>
      </c>
      <c r="O3416" s="1" t="s">
        <v>26</v>
      </c>
      <c r="Q3416" s="1" t="s">
        <v>9326</v>
      </c>
      <c r="S3416" s="1" t="s">
        <v>25</v>
      </c>
    </row>
    <row r="3417" spans="1:19" ht="12.75" x14ac:dyDescent="0.2">
      <c r="A3417" s="2">
        <v>44308.624877592592</v>
      </c>
      <c r="B3417" s="1" t="s">
        <v>9327</v>
      </c>
      <c r="C3417" s="3">
        <v>44307</v>
      </c>
      <c r="D3417" s="1" t="s">
        <v>9328</v>
      </c>
      <c r="E3417" s="1" t="s">
        <v>182</v>
      </c>
      <c r="F3417" s="1">
        <v>776858721</v>
      </c>
      <c r="G3417" s="1" t="s">
        <v>21</v>
      </c>
      <c r="H3417" s="1" t="s">
        <v>22</v>
      </c>
      <c r="I3417" s="1" t="s">
        <v>23</v>
      </c>
      <c r="J3417" s="1" t="s">
        <v>1752</v>
      </c>
      <c r="K3417" s="1" t="s">
        <v>24</v>
      </c>
      <c r="M3417" s="1" t="s">
        <v>25</v>
      </c>
      <c r="O3417" s="1" t="s">
        <v>26</v>
      </c>
      <c r="S3417" s="1" t="s">
        <v>25</v>
      </c>
    </row>
    <row r="3418" spans="1:19" ht="12.75" x14ac:dyDescent="0.2">
      <c r="A3418" s="2">
        <v>44308.629761446762</v>
      </c>
      <c r="B3418" s="1" t="s">
        <v>9329</v>
      </c>
      <c r="C3418" s="3">
        <v>44307</v>
      </c>
      <c r="D3418" s="1" t="s">
        <v>6889</v>
      </c>
      <c r="E3418" s="1" t="s">
        <v>231</v>
      </c>
      <c r="F3418" s="1">
        <v>774014953</v>
      </c>
      <c r="G3418" s="1" t="s">
        <v>210</v>
      </c>
      <c r="H3418" s="1" t="s">
        <v>113</v>
      </c>
      <c r="I3418" s="1" t="s">
        <v>23</v>
      </c>
      <c r="J3418" s="1" t="s">
        <v>9309</v>
      </c>
      <c r="K3418" s="1" t="s">
        <v>24</v>
      </c>
      <c r="M3418" s="1" t="s">
        <v>25</v>
      </c>
      <c r="O3418" s="1" t="s">
        <v>26</v>
      </c>
      <c r="S3418" s="1" t="s">
        <v>25</v>
      </c>
    </row>
    <row r="3419" spans="1:19" ht="12.75" x14ac:dyDescent="0.2">
      <c r="A3419" s="2">
        <v>44309.648725740743</v>
      </c>
      <c r="B3419" s="1" t="s">
        <v>9330</v>
      </c>
      <c r="C3419" s="3">
        <v>44308</v>
      </c>
      <c r="D3419" s="1" t="s">
        <v>9331</v>
      </c>
      <c r="E3419" s="1" t="s">
        <v>9332</v>
      </c>
      <c r="F3419" s="1">
        <v>777583541</v>
      </c>
      <c r="G3419" s="1" t="s">
        <v>21</v>
      </c>
      <c r="H3419" s="1" t="s">
        <v>22</v>
      </c>
      <c r="I3419" s="1" t="s">
        <v>23</v>
      </c>
      <c r="K3419" s="1" t="s">
        <v>24</v>
      </c>
      <c r="M3419" s="1" t="s">
        <v>25</v>
      </c>
      <c r="O3419" s="1" t="s">
        <v>26</v>
      </c>
      <c r="Q3419" s="1" t="s">
        <v>9333</v>
      </c>
      <c r="S3419" s="1" t="s">
        <v>25</v>
      </c>
    </row>
    <row r="3420" spans="1:19" ht="12.75" x14ac:dyDescent="0.2">
      <c r="A3420" s="2">
        <v>44309.678859016203</v>
      </c>
      <c r="B3420" s="1" t="s">
        <v>9334</v>
      </c>
      <c r="C3420" s="3">
        <v>44308</v>
      </c>
      <c r="D3420" s="1" t="s">
        <v>9335</v>
      </c>
      <c r="E3420" s="1" t="s">
        <v>9336</v>
      </c>
      <c r="F3420" s="1">
        <v>777908253</v>
      </c>
      <c r="G3420" s="1" t="s">
        <v>21</v>
      </c>
      <c r="H3420" s="1" t="s">
        <v>22</v>
      </c>
      <c r="I3420" s="1" t="s">
        <v>23</v>
      </c>
      <c r="J3420" s="1" t="s">
        <v>389</v>
      </c>
      <c r="K3420" s="1" t="s">
        <v>24</v>
      </c>
      <c r="M3420" s="1" t="s">
        <v>25</v>
      </c>
      <c r="O3420" s="1" t="s">
        <v>26</v>
      </c>
      <c r="Q3420" s="1" t="s">
        <v>9337</v>
      </c>
      <c r="S3420" s="1" t="s">
        <v>25</v>
      </c>
    </row>
    <row r="3421" spans="1:19" ht="12.75" x14ac:dyDescent="0.2">
      <c r="A3421" s="2">
        <v>44309.686925138885</v>
      </c>
      <c r="B3421" s="1" t="s">
        <v>9338</v>
      </c>
      <c r="C3421" s="3">
        <v>44308</v>
      </c>
      <c r="D3421" s="1" t="s">
        <v>9339</v>
      </c>
      <c r="E3421" s="1" t="s">
        <v>654</v>
      </c>
      <c r="F3421" s="1">
        <v>776838447</v>
      </c>
      <c r="G3421" s="1" t="s">
        <v>21</v>
      </c>
      <c r="H3421" s="1" t="s">
        <v>22</v>
      </c>
      <c r="I3421" s="1" t="s">
        <v>23</v>
      </c>
      <c r="J3421" s="1" t="s">
        <v>389</v>
      </c>
      <c r="K3421" s="1" t="s">
        <v>24</v>
      </c>
      <c r="M3421" s="1" t="s">
        <v>25</v>
      </c>
      <c r="O3421" s="1" t="s">
        <v>26</v>
      </c>
      <c r="Q3421" s="1" t="s">
        <v>9340</v>
      </c>
      <c r="S3421" s="1" t="s">
        <v>25</v>
      </c>
    </row>
    <row r="3422" spans="1:19" ht="12.75" x14ac:dyDescent="0.2">
      <c r="A3422" s="2">
        <v>44309.693175613429</v>
      </c>
      <c r="B3422" s="1" t="s">
        <v>9341</v>
      </c>
      <c r="C3422" s="3">
        <v>44308</v>
      </c>
      <c r="D3422" s="1" t="s">
        <v>9342</v>
      </c>
      <c r="E3422" s="1" t="s">
        <v>148</v>
      </c>
      <c r="F3422" s="1">
        <v>774390033</v>
      </c>
      <c r="G3422" s="1" t="s">
        <v>21</v>
      </c>
      <c r="H3422" s="1" t="s">
        <v>22</v>
      </c>
      <c r="I3422" s="1" t="s">
        <v>23</v>
      </c>
      <c r="J3422" s="1" t="s">
        <v>1034</v>
      </c>
      <c r="K3422" s="1" t="s">
        <v>24</v>
      </c>
      <c r="M3422" s="1" t="s">
        <v>25</v>
      </c>
      <c r="O3422" s="1" t="s">
        <v>26</v>
      </c>
      <c r="S3422" s="1" t="s">
        <v>25</v>
      </c>
    </row>
    <row r="3423" spans="1:19" ht="12.75" hidden="1" x14ac:dyDescent="0.2">
      <c r="A3423" s="2">
        <v>44309.697037893522</v>
      </c>
      <c r="B3423" s="1" t="s">
        <v>9343</v>
      </c>
      <c r="C3423" s="3">
        <v>44308</v>
      </c>
      <c r="D3423" s="1" t="s">
        <v>9344</v>
      </c>
      <c r="E3423" s="1" t="s">
        <v>3100</v>
      </c>
      <c r="F3423" s="1">
        <v>774543127</v>
      </c>
      <c r="G3423" s="1" t="s">
        <v>21</v>
      </c>
      <c r="H3423" s="1" t="s">
        <v>22</v>
      </c>
      <c r="I3423" s="1" t="s">
        <v>44</v>
      </c>
      <c r="K3423" s="1" t="s">
        <v>24</v>
      </c>
      <c r="M3423" s="1" t="s">
        <v>25</v>
      </c>
      <c r="O3423" s="1" t="s">
        <v>26</v>
      </c>
      <c r="Q3423" s="1" t="s">
        <v>9345</v>
      </c>
      <c r="S3423" s="1" t="s">
        <v>25</v>
      </c>
    </row>
    <row r="3424" spans="1:19" ht="12.75" hidden="1" x14ac:dyDescent="0.2">
      <c r="A3424" s="2">
        <v>44313.642479942129</v>
      </c>
      <c r="B3424" s="1" t="s">
        <v>9346</v>
      </c>
      <c r="C3424" s="3">
        <v>44310</v>
      </c>
      <c r="D3424" s="1" t="s">
        <v>9347</v>
      </c>
      <c r="E3424" s="1" t="s">
        <v>2097</v>
      </c>
      <c r="F3424" s="1">
        <v>704025853</v>
      </c>
      <c r="G3424" s="1" t="s">
        <v>112</v>
      </c>
      <c r="H3424" s="1" t="s">
        <v>113</v>
      </c>
      <c r="I3424" s="1" t="s">
        <v>44</v>
      </c>
      <c r="K3424" s="1" t="s">
        <v>24</v>
      </c>
      <c r="M3424" s="1" t="s">
        <v>25</v>
      </c>
      <c r="O3424" s="1" t="s">
        <v>26</v>
      </c>
      <c r="S3424" s="1" t="s">
        <v>25</v>
      </c>
    </row>
    <row r="3425" spans="1:19" ht="12.75" x14ac:dyDescent="0.2">
      <c r="A3425" s="2">
        <v>44313.644711238427</v>
      </c>
      <c r="B3425" s="1" t="s">
        <v>9348</v>
      </c>
      <c r="C3425" s="3">
        <v>44310</v>
      </c>
      <c r="D3425" s="1" t="s">
        <v>9349</v>
      </c>
      <c r="E3425" s="1" t="s">
        <v>182</v>
      </c>
      <c r="F3425" s="1">
        <v>774219996</v>
      </c>
      <c r="G3425" s="1" t="s">
        <v>112</v>
      </c>
      <c r="H3425" s="1" t="s">
        <v>113</v>
      </c>
      <c r="I3425" s="1" t="s">
        <v>23</v>
      </c>
      <c r="J3425" s="1" t="s">
        <v>3000</v>
      </c>
      <c r="K3425" s="1" t="s">
        <v>24</v>
      </c>
      <c r="M3425" s="1" t="s">
        <v>25</v>
      </c>
      <c r="O3425" s="1" t="s">
        <v>26</v>
      </c>
      <c r="Q3425" s="1" t="s">
        <v>9350</v>
      </c>
      <c r="S3425" s="1" t="s">
        <v>25</v>
      </c>
    </row>
    <row r="3426" spans="1:19" ht="12.75" hidden="1" x14ac:dyDescent="0.2">
      <c r="A3426" s="2">
        <v>44313.64641966435</v>
      </c>
      <c r="B3426" s="1" t="s">
        <v>9351</v>
      </c>
      <c r="C3426" s="3">
        <v>44310</v>
      </c>
      <c r="D3426" s="1" t="s">
        <v>9352</v>
      </c>
      <c r="E3426" s="1" t="s">
        <v>1551</v>
      </c>
      <c r="F3426" s="1">
        <v>781843804</v>
      </c>
      <c r="G3426" s="1" t="s">
        <v>21</v>
      </c>
      <c r="H3426" s="1" t="s">
        <v>22</v>
      </c>
      <c r="I3426" s="1" t="s">
        <v>44</v>
      </c>
      <c r="K3426" s="1" t="s">
        <v>24</v>
      </c>
      <c r="M3426" s="1" t="s">
        <v>25</v>
      </c>
      <c r="O3426" s="1" t="s">
        <v>26</v>
      </c>
      <c r="Q3426" s="1" t="s">
        <v>9353</v>
      </c>
      <c r="S3426" s="1" t="s">
        <v>25</v>
      </c>
    </row>
    <row r="3427" spans="1:19" ht="12.75" hidden="1" x14ac:dyDescent="0.2">
      <c r="A3427" s="2">
        <v>44313.648579259258</v>
      </c>
      <c r="B3427" s="1" t="s">
        <v>9354</v>
      </c>
      <c r="C3427" s="3">
        <v>44312</v>
      </c>
      <c r="D3427" s="1" t="s">
        <v>1516</v>
      </c>
      <c r="E3427" s="1" t="s">
        <v>650</v>
      </c>
      <c r="F3427" s="1">
        <v>778118825</v>
      </c>
      <c r="G3427" s="1" t="s">
        <v>112</v>
      </c>
      <c r="H3427" s="1" t="s">
        <v>113</v>
      </c>
      <c r="I3427" s="1" t="s">
        <v>73</v>
      </c>
      <c r="K3427" s="1" t="s">
        <v>24</v>
      </c>
      <c r="M3427" s="1" t="s">
        <v>25</v>
      </c>
      <c r="O3427" s="1" t="s">
        <v>26</v>
      </c>
      <c r="S3427" s="1" t="s">
        <v>25</v>
      </c>
    </row>
    <row r="3428" spans="1:19" ht="12.75" hidden="1" x14ac:dyDescent="0.2">
      <c r="A3428" s="2">
        <v>44313.650099907405</v>
      </c>
      <c r="B3428" s="1" t="s">
        <v>9355</v>
      </c>
      <c r="C3428" s="3">
        <v>44312</v>
      </c>
      <c r="D3428" s="1" t="s">
        <v>9356</v>
      </c>
      <c r="E3428" s="1" t="s">
        <v>195</v>
      </c>
      <c r="F3428" s="1">
        <v>777400097</v>
      </c>
      <c r="G3428" s="1" t="s">
        <v>21</v>
      </c>
      <c r="H3428" s="1" t="s">
        <v>22</v>
      </c>
      <c r="I3428" s="1" t="s">
        <v>73</v>
      </c>
      <c r="K3428" s="1" t="s">
        <v>24</v>
      </c>
      <c r="M3428" s="1" t="s">
        <v>25</v>
      </c>
      <c r="O3428" s="1" t="s">
        <v>26</v>
      </c>
      <c r="Q3428" s="1" t="s">
        <v>9357</v>
      </c>
      <c r="S3428" s="1" t="s">
        <v>25</v>
      </c>
    </row>
    <row r="3429" spans="1:19" ht="12.75" hidden="1" x14ac:dyDescent="0.2">
      <c r="A3429" s="2">
        <v>44313.651256481477</v>
      </c>
      <c r="B3429" s="1" t="s">
        <v>9358</v>
      </c>
      <c r="C3429" s="3">
        <v>44312</v>
      </c>
      <c r="D3429" s="1" t="s">
        <v>110</v>
      </c>
      <c r="E3429" s="1" t="s">
        <v>231</v>
      </c>
      <c r="F3429" s="1">
        <v>773302831</v>
      </c>
      <c r="G3429" s="1" t="s">
        <v>21</v>
      </c>
      <c r="H3429" s="1" t="s">
        <v>22</v>
      </c>
      <c r="I3429" s="1" t="s">
        <v>37</v>
      </c>
      <c r="K3429" s="1" t="s">
        <v>24</v>
      </c>
      <c r="M3429" s="1" t="s">
        <v>25</v>
      </c>
      <c r="O3429" s="1" t="s">
        <v>26</v>
      </c>
      <c r="Q3429" s="1" t="s">
        <v>9359</v>
      </c>
      <c r="S3429" s="1" t="s">
        <v>25</v>
      </c>
    </row>
    <row r="3430" spans="1:19" ht="12.75" hidden="1" x14ac:dyDescent="0.2">
      <c r="A3430" s="2">
        <v>44313.652706261579</v>
      </c>
      <c r="B3430" s="1" t="s">
        <v>9360</v>
      </c>
      <c r="C3430" s="3">
        <v>44312</v>
      </c>
      <c r="D3430" s="1" t="s">
        <v>122</v>
      </c>
      <c r="E3430" s="1" t="s">
        <v>1319</v>
      </c>
      <c r="F3430" s="1">
        <v>772291836</v>
      </c>
      <c r="G3430" s="1" t="s">
        <v>21</v>
      </c>
      <c r="H3430" s="1" t="s">
        <v>22</v>
      </c>
      <c r="I3430" s="1" t="s">
        <v>37</v>
      </c>
      <c r="K3430" s="1" t="s">
        <v>24</v>
      </c>
      <c r="M3430" s="1" t="s">
        <v>25</v>
      </c>
      <c r="O3430" s="1" t="s">
        <v>26</v>
      </c>
      <c r="Q3430" s="1" t="s">
        <v>9361</v>
      </c>
      <c r="S3430" s="1" t="s">
        <v>25</v>
      </c>
    </row>
    <row r="3431" spans="1:19" ht="12.75" x14ac:dyDescent="0.2">
      <c r="A3431" s="2">
        <v>44313.654310057871</v>
      </c>
      <c r="B3431" s="1" t="s">
        <v>9362</v>
      </c>
      <c r="C3431" s="3">
        <v>44312</v>
      </c>
      <c r="D3431" s="1" t="s">
        <v>9363</v>
      </c>
      <c r="E3431" s="1" t="s">
        <v>306</v>
      </c>
      <c r="F3431" s="1">
        <v>785319310</v>
      </c>
      <c r="G3431" s="1" t="s">
        <v>21</v>
      </c>
      <c r="H3431" s="1" t="s">
        <v>22</v>
      </c>
      <c r="I3431" s="1" t="s">
        <v>23</v>
      </c>
      <c r="J3431" s="1" t="s">
        <v>389</v>
      </c>
      <c r="K3431" s="1" t="s">
        <v>24</v>
      </c>
      <c r="M3431" s="1" t="s">
        <v>25</v>
      </c>
      <c r="O3431" s="1" t="s">
        <v>26</v>
      </c>
      <c r="Q3431" s="1" t="s">
        <v>9364</v>
      </c>
      <c r="S3431" s="1" t="s">
        <v>25</v>
      </c>
    </row>
    <row r="3432" spans="1:19" ht="12.75" x14ac:dyDescent="0.2">
      <c r="A3432" s="2">
        <v>44313.655545138885</v>
      </c>
      <c r="B3432" s="1" t="s">
        <v>9365</v>
      </c>
      <c r="C3432" s="3">
        <v>44312</v>
      </c>
      <c r="D3432" s="1" t="s">
        <v>86</v>
      </c>
      <c r="E3432" s="1" t="s">
        <v>949</v>
      </c>
      <c r="F3432" s="1">
        <v>778793201</v>
      </c>
      <c r="G3432" s="1" t="s">
        <v>21</v>
      </c>
      <c r="H3432" s="1" t="s">
        <v>22</v>
      </c>
      <c r="I3432" s="1" t="s">
        <v>23</v>
      </c>
      <c r="J3432" s="1" t="s">
        <v>389</v>
      </c>
      <c r="K3432" s="1" t="s">
        <v>24</v>
      </c>
      <c r="M3432" s="1" t="s">
        <v>25</v>
      </c>
      <c r="O3432" s="1" t="s">
        <v>26</v>
      </c>
      <c r="Q3432" s="1" t="s">
        <v>9366</v>
      </c>
      <c r="S3432" s="1" t="s">
        <v>25</v>
      </c>
    </row>
    <row r="3433" spans="1:19" ht="12.75" x14ac:dyDescent="0.2">
      <c r="A3433" s="2">
        <v>44314.691243576388</v>
      </c>
      <c r="B3433" s="1" t="s">
        <v>9367</v>
      </c>
      <c r="C3433" s="3">
        <v>44313</v>
      </c>
      <c r="D3433" s="1" t="s">
        <v>9368</v>
      </c>
      <c r="E3433" s="1" t="s">
        <v>1282</v>
      </c>
      <c r="F3433" s="1">
        <v>776112513</v>
      </c>
      <c r="G3433" s="1" t="s">
        <v>112</v>
      </c>
      <c r="H3433" s="1" t="s">
        <v>113</v>
      </c>
      <c r="I3433" s="1" t="s">
        <v>23</v>
      </c>
      <c r="J3433" s="1" t="s">
        <v>389</v>
      </c>
      <c r="K3433" s="1" t="s">
        <v>24</v>
      </c>
      <c r="M3433" s="1" t="s">
        <v>25</v>
      </c>
      <c r="O3433" s="1" t="s">
        <v>26</v>
      </c>
      <c r="S3433" s="1" t="s">
        <v>25</v>
      </c>
    </row>
    <row r="3434" spans="1:19" ht="12.75" x14ac:dyDescent="0.2">
      <c r="A3434" s="2">
        <v>44314.692217337964</v>
      </c>
      <c r="B3434" s="1" t="s">
        <v>9369</v>
      </c>
      <c r="C3434" s="3">
        <v>44313</v>
      </c>
      <c r="D3434" s="1" t="s">
        <v>9370</v>
      </c>
      <c r="E3434" s="1" t="s">
        <v>1542</v>
      </c>
      <c r="F3434" s="1">
        <v>778022022</v>
      </c>
      <c r="G3434" s="1" t="s">
        <v>210</v>
      </c>
      <c r="H3434" s="1" t="s">
        <v>22</v>
      </c>
      <c r="I3434" s="1" t="s">
        <v>23</v>
      </c>
      <c r="J3434" s="1" t="s">
        <v>9049</v>
      </c>
      <c r="K3434" s="1" t="s">
        <v>24</v>
      </c>
      <c r="M3434" s="1" t="s">
        <v>25</v>
      </c>
      <c r="O3434" s="1" t="s">
        <v>26</v>
      </c>
      <c r="S3434" s="1" t="s">
        <v>25</v>
      </c>
    </row>
    <row r="3435" spans="1:19" ht="12.75" x14ac:dyDescent="0.2">
      <c r="A3435" s="2">
        <v>44314.693467500001</v>
      </c>
      <c r="B3435" s="1" t="s">
        <v>9371</v>
      </c>
      <c r="C3435" s="3">
        <v>44313</v>
      </c>
      <c r="D3435" s="1" t="s">
        <v>9372</v>
      </c>
      <c r="E3435" s="1" t="s">
        <v>323</v>
      </c>
      <c r="F3435" s="1">
        <v>701001149</v>
      </c>
      <c r="G3435" s="1" t="s">
        <v>112</v>
      </c>
      <c r="H3435" s="1" t="s">
        <v>113</v>
      </c>
      <c r="I3435" s="1" t="s">
        <v>23</v>
      </c>
      <c r="J3435" s="1" t="s">
        <v>8009</v>
      </c>
      <c r="K3435" s="1" t="s">
        <v>24</v>
      </c>
      <c r="M3435" s="1" t="s">
        <v>25</v>
      </c>
      <c r="O3435" s="1" t="s">
        <v>26</v>
      </c>
      <c r="Q3435" s="1" t="s">
        <v>9373</v>
      </c>
      <c r="S3435" s="1" t="s">
        <v>25</v>
      </c>
    </row>
    <row r="3436" spans="1:19" ht="12.75" hidden="1" x14ac:dyDescent="0.2">
      <c r="A3436" s="2">
        <v>44314.694451539355</v>
      </c>
      <c r="B3436" s="1" t="s">
        <v>9374</v>
      </c>
      <c r="C3436" s="3">
        <v>44313</v>
      </c>
      <c r="D3436" s="1" t="s">
        <v>4807</v>
      </c>
      <c r="E3436" s="1" t="s">
        <v>9375</v>
      </c>
      <c r="F3436" s="1">
        <v>774324970</v>
      </c>
      <c r="G3436" s="1" t="s">
        <v>21</v>
      </c>
      <c r="H3436" s="1" t="s">
        <v>22</v>
      </c>
      <c r="I3436" s="1" t="s">
        <v>44</v>
      </c>
      <c r="K3436" s="1" t="s">
        <v>24</v>
      </c>
      <c r="M3436" s="1" t="s">
        <v>25</v>
      </c>
      <c r="O3436" s="1" t="s">
        <v>26</v>
      </c>
      <c r="Q3436" s="1" t="s">
        <v>9376</v>
      </c>
      <c r="S3436" s="1" t="s">
        <v>25</v>
      </c>
    </row>
    <row r="3437" spans="1:19" ht="12.75" x14ac:dyDescent="0.2">
      <c r="A3437" s="2">
        <v>44314.695613009259</v>
      </c>
      <c r="B3437" s="1" t="s">
        <v>9377</v>
      </c>
      <c r="C3437" s="3">
        <v>44313</v>
      </c>
      <c r="D3437" s="1" t="s">
        <v>9378</v>
      </c>
      <c r="E3437" s="1" t="s">
        <v>451</v>
      </c>
      <c r="F3437" s="1">
        <v>775281650</v>
      </c>
      <c r="G3437" s="1" t="s">
        <v>21</v>
      </c>
      <c r="H3437" s="1" t="s">
        <v>22</v>
      </c>
      <c r="I3437" s="1" t="s">
        <v>23</v>
      </c>
      <c r="J3437" s="1" t="s">
        <v>8009</v>
      </c>
      <c r="K3437" s="1" t="s">
        <v>24</v>
      </c>
      <c r="M3437" s="1" t="s">
        <v>25</v>
      </c>
      <c r="O3437" s="1" t="s">
        <v>26</v>
      </c>
      <c r="Q3437" s="1" t="s">
        <v>9379</v>
      </c>
      <c r="S3437" s="1" t="s">
        <v>25</v>
      </c>
    </row>
    <row r="3438" spans="1:19" ht="12.75" hidden="1" x14ac:dyDescent="0.2">
      <c r="A3438" s="2">
        <v>44314.696805300926</v>
      </c>
      <c r="B3438" s="1" t="s">
        <v>9380</v>
      </c>
      <c r="C3438" s="3">
        <v>44313</v>
      </c>
      <c r="D3438" s="1" t="s">
        <v>408</v>
      </c>
      <c r="E3438" s="1" t="s">
        <v>583</v>
      </c>
      <c r="F3438" s="1">
        <v>773663561</v>
      </c>
      <c r="G3438" s="1" t="s">
        <v>21</v>
      </c>
      <c r="H3438" s="1" t="s">
        <v>22</v>
      </c>
      <c r="I3438" s="1" t="s">
        <v>44</v>
      </c>
      <c r="K3438" s="1" t="s">
        <v>24</v>
      </c>
      <c r="M3438" s="1" t="s">
        <v>25</v>
      </c>
      <c r="O3438" s="1" t="s">
        <v>26</v>
      </c>
      <c r="Q3438" s="1" t="s">
        <v>9381</v>
      </c>
      <c r="S3438" s="1" t="s">
        <v>25</v>
      </c>
    </row>
    <row r="3439" spans="1:19" ht="12.75" x14ac:dyDescent="0.2">
      <c r="A3439" s="2">
        <v>44316.600939976852</v>
      </c>
      <c r="B3439" s="1" t="s">
        <v>9382</v>
      </c>
      <c r="C3439" s="3">
        <v>44315</v>
      </c>
      <c r="D3439" s="1" t="s">
        <v>9383</v>
      </c>
      <c r="E3439" s="1" t="s">
        <v>63</v>
      </c>
      <c r="F3439" s="1">
        <v>775421757</v>
      </c>
      <c r="G3439" s="1" t="s">
        <v>21</v>
      </c>
      <c r="H3439" s="1" t="s">
        <v>22</v>
      </c>
      <c r="I3439" s="1" t="s">
        <v>23</v>
      </c>
      <c r="J3439" s="1" t="s">
        <v>7369</v>
      </c>
      <c r="K3439" s="1" t="s">
        <v>24</v>
      </c>
      <c r="M3439" s="1" t="s">
        <v>25</v>
      </c>
      <c r="O3439" s="1" t="s">
        <v>26</v>
      </c>
      <c r="Q3439" s="1" t="s">
        <v>9384</v>
      </c>
      <c r="S3439" s="1" t="s">
        <v>25</v>
      </c>
    </row>
    <row r="3440" spans="1:19" ht="12.75" hidden="1" x14ac:dyDescent="0.2">
      <c r="A3440" s="2">
        <v>44316.60179148148</v>
      </c>
      <c r="B3440" s="1" t="s">
        <v>9385</v>
      </c>
      <c r="C3440" s="3">
        <v>44315</v>
      </c>
      <c r="D3440" s="1" t="s">
        <v>3546</v>
      </c>
      <c r="E3440" s="1" t="s">
        <v>163</v>
      </c>
      <c r="F3440" s="1">
        <v>776576311</v>
      </c>
      <c r="G3440" s="1" t="s">
        <v>21</v>
      </c>
      <c r="H3440" s="1" t="s">
        <v>22</v>
      </c>
      <c r="I3440" s="1" t="s">
        <v>44</v>
      </c>
      <c r="K3440" s="1" t="s">
        <v>24</v>
      </c>
      <c r="M3440" s="1" t="s">
        <v>25</v>
      </c>
      <c r="O3440" s="1" t="s">
        <v>26</v>
      </c>
      <c r="Q3440" s="1" t="s">
        <v>9386</v>
      </c>
      <c r="S3440" s="1" t="s">
        <v>25</v>
      </c>
    </row>
    <row r="3441" spans="1:20" ht="12.75" x14ac:dyDescent="0.2">
      <c r="A3441" s="2">
        <v>44316.602808541662</v>
      </c>
      <c r="B3441" s="1" t="s">
        <v>9387</v>
      </c>
      <c r="C3441" s="3">
        <v>44315</v>
      </c>
      <c r="D3441" s="1" t="s">
        <v>9388</v>
      </c>
      <c r="E3441" s="1" t="s">
        <v>158</v>
      </c>
      <c r="F3441" s="1">
        <v>773094542</v>
      </c>
      <c r="G3441" s="1" t="s">
        <v>21</v>
      </c>
      <c r="H3441" s="1" t="s">
        <v>22</v>
      </c>
      <c r="I3441" s="1" t="s">
        <v>23</v>
      </c>
      <c r="J3441" s="1" t="s">
        <v>7108</v>
      </c>
      <c r="K3441" s="1" t="s">
        <v>24</v>
      </c>
      <c r="M3441" s="1" t="s">
        <v>25</v>
      </c>
      <c r="O3441" s="1" t="s">
        <v>26</v>
      </c>
      <c r="Q3441" s="1" t="s">
        <v>9389</v>
      </c>
      <c r="S3441" s="1" t="s">
        <v>25</v>
      </c>
    </row>
    <row r="3442" spans="1:20" ht="12.75" x14ac:dyDescent="0.2">
      <c r="A3442" s="2">
        <v>44316.604023645836</v>
      </c>
      <c r="B3442" s="1" t="s">
        <v>9390</v>
      </c>
      <c r="C3442" s="3">
        <v>44315</v>
      </c>
      <c r="D3442" s="1" t="s">
        <v>9391</v>
      </c>
      <c r="E3442" s="1" t="s">
        <v>222</v>
      </c>
      <c r="F3442" s="1">
        <v>776214294</v>
      </c>
      <c r="G3442" s="1" t="s">
        <v>21</v>
      </c>
      <c r="H3442" s="1" t="s">
        <v>22</v>
      </c>
      <c r="I3442" s="1" t="s">
        <v>23</v>
      </c>
      <c r="J3442" s="1" t="s">
        <v>7240</v>
      </c>
      <c r="K3442" s="1" t="s">
        <v>24</v>
      </c>
      <c r="M3442" s="1" t="s">
        <v>25</v>
      </c>
      <c r="O3442" s="1" t="s">
        <v>26</v>
      </c>
      <c r="S3442" s="1" t="s">
        <v>38</v>
      </c>
      <c r="T3442" s="1" t="s">
        <v>9392</v>
      </c>
    </row>
    <row r="3443" spans="1:20" ht="12.75" x14ac:dyDescent="0.2">
      <c r="A3443" s="2">
        <v>44316.606021631946</v>
      </c>
      <c r="B3443" s="1" t="s">
        <v>9393</v>
      </c>
      <c r="C3443" s="3">
        <v>44315</v>
      </c>
      <c r="D3443" s="1" t="s">
        <v>3339</v>
      </c>
      <c r="E3443" s="1" t="s">
        <v>222</v>
      </c>
      <c r="F3443" s="1">
        <v>776214294</v>
      </c>
      <c r="G3443" s="1" t="s">
        <v>21</v>
      </c>
      <c r="H3443" s="1" t="s">
        <v>22</v>
      </c>
      <c r="I3443" s="1" t="s">
        <v>23</v>
      </c>
      <c r="J3443" s="1" t="s">
        <v>8009</v>
      </c>
      <c r="K3443" s="1" t="s">
        <v>24</v>
      </c>
      <c r="M3443" s="1" t="s">
        <v>25</v>
      </c>
      <c r="O3443" s="1" t="s">
        <v>26</v>
      </c>
      <c r="S3443" s="1" t="s">
        <v>38</v>
      </c>
      <c r="T3443" s="1" t="s">
        <v>9394</v>
      </c>
    </row>
    <row r="3444" spans="1:20" ht="12.75" x14ac:dyDescent="0.2">
      <c r="A3444" s="2">
        <v>44316.607701122688</v>
      </c>
      <c r="B3444" s="1" t="s">
        <v>9395</v>
      </c>
      <c r="C3444" s="3">
        <v>44315</v>
      </c>
      <c r="D3444" s="1" t="s">
        <v>9396</v>
      </c>
      <c r="E3444" s="1" t="s">
        <v>1542</v>
      </c>
      <c r="F3444" s="1">
        <v>772935316</v>
      </c>
      <c r="G3444" s="1" t="s">
        <v>112</v>
      </c>
      <c r="H3444" s="1" t="s">
        <v>113</v>
      </c>
      <c r="I3444" s="1" t="s">
        <v>23</v>
      </c>
      <c r="J3444" s="1" t="s">
        <v>389</v>
      </c>
      <c r="K3444" s="1" t="s">
        <v>24</v>
      </c>
      <c r="M3444" s="1" t="s">
        <v>25</v>
      </c>
      <c r="O3444" s="1" t="s">
        <v>26</v>
      </c>
      <c r="S3444" s="1" t="s">
        <v>25</v>
      </c>
    </row>
    <row r="3445" spans="1:20" ht="12.75" x14ac:dyDescent="0.2">
      <c r="A3445" s="2">
        <v>44316.608777557871</v>
      </c>
      <c r="B3445" s="1" t="s">
        <v>9397</v>
      </c>
      <c r="C3445" s="3">
        <v>44315</v>
      </c>
      <c r="D3445" s="1" t="s">
        <v>9398</v>
      </c>
      <c r="E3445" s="1" t="s">
        <v>120</v>
      </c>
      <c r="F3445" s="1">
        <v>774020282</v>
      </c>
      <c r="G3445" s="1" t="s">
        <v>21</v>
      </c>
      <c r="H3445" s="1" t="s">
        <v>22</v>
      </c>
      <c r="I3445" s="1" t="s">
        <v>23</v>
      </c>
      <c r="J3445" s="1" t="s">
        <v>7108</v>
      </c>
      <c r="K3445" s="1" t="s">
        <v>24</v>
      </c>
      <c r="M3445" s="1" t="s">
        <v>25</v>
      </c>
      <c r="O3445" s="1" t="s">
        <v>26</v>
      </c>
      <c r="Q3445" s="1" t="s">
        <v>9399</v>
      </c>
      <c r="S3445" s="1" t="s">
        <v>25</v>
      </c>
    </row>
    <row r="3446" spans="1:20" ht="12.75" hidden="1" x14ac:dyDescent="0.2">
      <c r="A3446" s="2">
        <v>44316.60953913194</v>
      </c>
      <c r="B3446" s="1" t="s">
        <v>9400</v>
      </c>
      <c r="C3446" s="3">
        <v>44315</v>
      </c>
      <c r="D3446" s="1" t="s">
        <v>9401</v>
      </c>
      <c r="E3446" s="1" t="s">
        <v>9402</v>
      </c>
      <c r="F3446" s="1">
        <v>785925282</v>
      </c>
      <c r="G3446" s="1" t="s">
        <v>21</v>
      </c>
      <c r="H3446" s="1" t="s">
        <v>22</v>
      </c>
      <c r="I3446" s="1" t="s">
        <v>44</v>
      </c>
      <c r="K3446" s="1" t="s">
        <v>24</v>
      </c>
      <c r="M3446" s="1" t="s">
        <v>25</v>
      </c>
      <c r="O3446" s="1" t="s">
        <v>26</v>
      </c>
      <c r="S3446" s="1" t="s">
        <v>25</v>
      </c>
    </row>
    <row r="3447" spans="1:20" ht="12.75" x14ac:dyDescent="0.2">
      <c r="A3447" s="2">
        <v>44316.610550543977</v>
      </c>
      <c r="B3447" s="1" t="s">
        <v>9403</v>
      </c>
      <c r="C3447" s="3">
        <v>44315</v>
      </c>
      <c r="D3447" s="1" t="s">
        <v>9404</v>
      </c>
      <c r="E3447" s="1" t="s">
        <v>1446</v>
      </c>
      <c r="F3447" s="1">
        <v>774940567</v>
      </c>
      <c r="G3447" s="1" t="s">
        <v>21</v>
      </c>
      <c r="H3447" s="1" t="s">
        <v>22</v>
      </c>
      <c r="I3447" s="1" t="s">
        <v>23</v>
      </c>
      <c r="J3447" s="1" t="s">
        <v>9405</v>
      </c>
      <c r="K3447" s="1" t="s">
        <v>24</v>
      </c>
      <c r="M3447" s="1" t="s">
        <v>25</v>
      </c>
      <c r="O3447" s="1" t="s">
        <v>26</v>
      </c>
      <c r="Q3447" s="1" t="s">
        <v>9406</v>
      </c>
      <c r="S3447" s="1" t="s">
        <v>25</v>
      </c>
    </row>
    <row r="3448" spans="1:20" ht="12.75" hidden="1" x14ac:dyDescent="0.2">
      <c r="A3448" s="2">
        <v>44316.611786365742</v>
      </c>
      <c r="B3448" s="1" t="s">
        <v>9407</v>
      </c>
      <c r="C3448" s="3">
        <v>44315</v>
      </c>
      <c r="D3448" s="1" t="s">
        <v>9408</v>
      </c>
      <c r="E3448" s="1" t="s">
        <v>739</v>
      </c>
      <c r="F3448" s="1">
        <v>772217087</v>
      </c>
      <c r="G3448" s="1" t="s">
        <v>8623</v>
      </c>
      <c r="H3448" s="1" t="s">
        <v>22</v>
      </c>
      <c r="I3448" s="1" t="s">
        <v>37</v>
      </c>
      <c r="K3448" s="1" t="s">
        <v>24</v>
      </c>
      <c r="M3448" s="1" t="s">
        <v>25</v>
      </c>
      <c r="O3448" s="1" t="s">
        <v>26</v>
      </c>
      <c r="S3448" s="1" t="s">
        <v>25</v>
      </c>
    </row>
    <row r="3449" spans="1:20" ht="12.75" x14ac:dyDescent="0.2">
      <c r="A3449" s="2">
        <v>44316.613224895831</v>
      </c>
      <c r="B3449" s="1" t="s">
        <v>9409</v>
      </c>
      <c r="C3449" s="3">
        <v>44315</v>
      </c>
      <c r="D3449" s="1" t="s">
        <v>7526</v>
      </c>
      <c r="E3449" s="1" t="s">
        <v>7140</v>
      </c>
      <c r="F3449" s="1">
        <v>778381029</v>
      </c>
      <c r="G3449" s="1" t="s">
        <v>8623</v>
      </c>
      <c r="H3449" s="1" t="s">
        <v>22</v>
      </c>
      <c r="I3449" s="1" t="s">
        <v>23</v>
      </c>
      <c r="J3449" s="1" t="s">
        <v>389</v>
      </c>
      <c r="K3449" s="1" t="s">
        <v>24</v>
      </c>
      <c r="M3449" s="1" t="s">
        <v>25</v>
      </c>
      <c r="O3449" s="1" t="s">
        <v>26</v>
      </c>
      <c r="Q3449" s="1" t="s">
        <v>9410</v>
      </c>
      <c r="S3449" s="1" t="s">
        <v>25</v>
      </c>
    </row>
    <row r="3450" spans="1:20" ht="12.75" x14ac:dyDescent="0.2">
      <c r="A3450" s="2">
        <v>44316.614093958335</v>
      </c>
      <c r="B3450" s="1" t="s">
        <v>9411</v>
      </c>
      <c r="C3450" s="3">
        <v>44315</v>
      </c>
      <c r="D3450" s="1" t="s">
        <v>1193</v>
      </c>
      <c r="E3450" s="1" t="s">
        <v>226</v>
      </c>
      <c r="F3450" s="1">
        <v>772971838</v>
      </c>
      <c r="G3450" s="1" t="s">
        <v>21</v>
      </c>
      <c r="H3450" s="1" t="s">
        <v>22</v>
      </c>
      <c r="I3450" s="1" t="s">
        <v>23</v>
      </c>
      <c r="J3450" s="1" t="s">
        <v>7108</v>
      </c>
      <c r="K3450" s="1" t="s">
        <v>24</v>
      </c>
      <c r="M3450" s="1" t="s">
        <v>25</v>
      </c>
      <c r="O3450" s="1" t="s">
        <v>26</v>
      </c>
      <c r="Q3450" s="1" t="s">
        <v>9412</v>
      </c>
      <c r="S3450" s="1" t="s">
        <v>25</v>
      </c>
    </row>
    <row r="3451" spans="1:20" ht="12.75" x14ac:dyDescent="0.2">
      <c r="A3451" s="2">
        <v>44316.615108715283</v>
      </c>
      <c r="B3451" s="1" t="s">
        <v>9413</v>
      </c>
      <c r="C3451" s="3">
        <v>44315</v>
      </c>
      <c r="D3451" s="1" t="s">
        <v>1308</v>
      </c>
      <c r="E3451" s="1" t="s">
        <v>583</v>
      </c>
      <c r="F3451" s="1">
        <v>777670166</v>
      </c>
      <c r="G3451" s="1" t="s">
        <v>21</v>
      </c>
      <c r="H3451" s="1" t="s">
        <v>22</v>
      </c>
      <c r="I3451" s="1" t="s">
        <v>23</v>
      </c>
      <c r="J3451" s="1" t="s">
        <v>7897</v>
      </c>
      <c r="K3451" s="1" t="s">
        <v>24</v>
      </c>
      <c r="M3451" s="1" t="s">
        <v>25</v>
      </c>
      <c r="O3451" s="1" t="s">
        <v>26</v>
      </c>
      <c r="Q3451" s="1" t="s">
        <v>9414</v>
      </c>
      <c r="S3451" s="1" t="s">
        <v>25</v>
      </c>
    </row>
    <row r="3452" spans="1:20" ht="12.75" x14ac:dyDescent="0.2">
      <c r="A3452" s="2">
        <v>44316.616868101853</v>
      </c>
      <c r="B3452" s="1" t="s">
        <v>9415</v>
      </c>
      <c r="C3452" s="3">
        <v>44314</v>
      </c>
      <c r="D3452" s="1" t="s">
        <v>9416</v>
      </c>
      <c r="E3452" s="1" t="s">
        <v>419</v>
      </c>
      <c r="F3452" s="1">
        <v>771023481</v>
      </c>
      <c r="G3452" s="1" t="s">
        <v>112</v>
      </c>
      <c r="H3452" s="1" t="s">
        <v>113</v>
      </c>
      <c r="I3452" s="1" t="s">
        <v>23</v>
      </c>
      <c r="J3452" s="1" t="s">
        <v>9417</v>
      </c>
      <c r="K3452" s="1" t="s">
        <v>24</v>
      </c>
      <c r="M3452" s="1" t="s">
        <v>25</v>
      </c>
      <c r="O3452" s="1" t="s">
        <v>26</v>
      </c>
      <c r="S3452" s="1" t="s">
        <v>25</v>
      </c>
    </row>
    <row r="3453" spans="1:20" ht="12.75" x14ac:dyDescent="0.2">
      <c r="A3453" s="2">
        <v>44316.617648587962</v>
      </c>
      <c r="B3453" s="1" t="s">
        <v>9418</v>
      </c>
      <c r="C3453" s="3">
        <v>44314</v>
      </c>
      <c r="D3453" s="1" t="s">
        <v>9419</v>
      </c>
      <c r="E3453" s="1" t="s">
        <v>9147</v>
      </c>
      <c r="F3453" s="1">
        <v>774106631</v>
      </c>
      <c r="G3453" s="1" t="s">
        <v>112</v>
      </c>
      <c r="H3453" s="1" t="s">
        <v>113</v>
      </c>
      <c r="I3453" s="1" t="s">
        <v>23</v>
      </c>
      <c r="J3453" s="1" t="s">
        <v>7606</v>
      </c>
      <c r="K3453" s="1" t="s">
        <v>24</v>
      </c>
      <c r="M3453" s="1" t="s">
        <v>25</v>
      </c>
      <c r="O3453" s="1" t="s">
        <v>26</v>
      </c>
      <c r="S3453" s="1" t="s">
        <v>25</v>
      </c>
    </row>
    <row r="3454" spans="1:20" ht="12.75" x14ac:dyDescent="0.2">
      <c r="A3454" s="2">
        <v>44316.623394594906</v>
      </c>
      <c r="B3454" s="1" t="s">
        <v>9420</v>
      </c>
      <c r="C3454" s="3">
        <v>44314</v>
      </c>
      <c r="D3454" s="1" t="s">
        <v>5851</v>
      </c>
      <c r="E3454" s="1" t="s">
        <v>9421</v>
      </c>
      <c r="F3454" s="1">
        <v>774502714</v>
      </c>
      <c r="G3454" s="1" t="s">
        <v>21</v>
      </c>
      <c r="H3454" s="1" t="s">
        <v>22</v>
      </c>
      <c r="I3454" s="1" t="s">
        <v>23</v>
      </c>
      <c r="J3454" s="1" t="s">
        <v>7369</v>
      </c>
      <c r="K3454" s="1" t="s">
        <v>24</v>
      </c>
      <c r="M3454" s="1" t="s">
        <v>25</v>
      </c>
      <c r="O3454" s="1" t="s">
        <v>26</v>
      </c>
      <c r="Q3454" s="1" t="s">
        <v>9422</v>
      </c>
      <c r="S3454" s="1" t="s">
        <v>25</v>
      </c>
    </row>
    <row r="3455" spans="1:20" ht="12.75" hidden="1" x14ac:dyDescent="0.2">
      <c r="A3455" s="2">
        <v>44316.625802048613</v>
      </c>
      <c r="B3455" s="1" t="s">
        <v>9423</v>
      </c>
      <c r="C3455" s="3">
        <v>44314</v>
      </c>
      <c r="D3455" s="1" t="s">
        <v>391</v>
      </c>
      <c r="E3455" s="1" t="s">
        <v>4931</v>
      </c>
      <c r="F3455" s="1">
        <v>776752417</v>
      </c>
      <c r="G3455" s="1" t="s">
        <v>21</v>
      </c>
      <c r="H3455" s="1" t="s">
        <v>113</v>
      </c>
      <c r="I3455" s="1" t="s">
        <v>44</v>
      </c>
      <c r="K3455" s="1" t="s">
        <v>24</v>
      </c>
      <c r="M3455" s="1" t="s">
        <v>25</v>
      </c>
      <c r="O3455" s="1" t="s">
        <v>26</v>
      </c>
      <c r="Q3455" s="1" t="s">
        <v>9424</v>
      </c>
      <c r="S3455" s="1" t="s">
        <v>25</v>
      </c>
    </row>
    <row r="3456" spans="1:20" ht="12.75" x14ac:dyDescent="0.2">
      <c r="A3456" s="2">
        <v>44316.627377488425</v>
      </c>
      <c r="B3456" s="1" t="s">
        <v>9425</v>
      </c>
      <c r="C3456" s="3">
        <v>44314</v>
      </c>
      <c r="D3456" s="1" t="s">
        <v>3841</v>
      </c>
      <c r="E3456" s="1" t="s">
        <v>222</v>
      </c>
      <c r="F3456" s="1">
        <v>709385110</v>
      </c>
      <c r="G3456" s="1" t="s">
        <v>21</v>
      </c>
      <c r="H3456" s="1" t="s">
        <v>113</v>
      </c>
      <c r="I3456" s="1" t="s">
        <v>23</v>
      </c>
      <c r="J3456" s="1" t="s">
        <v>9426</v>
      </c>
      <c r="K3456" s="1" t="s">
        <v>24</v>
      </c>
      <c r="M3456" s="1" t="s">
        <v>25</v>
      </c>
      <c r="O3456" s="1" t="s">
        <v>26</v>
      </c>
      <c r="Q3456" s="1" t="s">
        <v>9427</v>
      </c>
      <c r="S3456" s="1" t="s">
        <v>25</v>
      </c>
    </row>
    <row r="3457" spans="1:19" ht="12.75" x14ac:dyDescent="0.2">
      <c r="A3457" s="2">
        <v>44316.628472662036</v>
      </c>
      <c r="B3457" s="1" t="s">
        <v>9428</v>
      </c>
      <c r="C3457" s="3">
        <v>41027</v>
      </c>
      <c r="D3457" s="1" t="s">
        <v>2120</v>
      </c>
      <c r="E3457" s="1" t="s">
        <v>259</v>
      </c>
      <c r="F3457" s="1">
        <v>776720213</v>
      </c>
      <c r="G3457" s="1" t="s">
        <v>21</v>
      </c>
      <c r="H3457" s="1" t="s">
        <v>113</v>
      </c>
      <c r="I3457" s="1" t="s">
        <v>23</v>
      </c>
      <c r="J3457" s="1" t="s">
        <v>8009</v>
      </c>
      <c r="K3457" s="1" t="s">
        <v>24</v>
      </c>
      <c r="M3457" s="1" t="s">
        <v>25</v>
      </c>
      <c r="O3457" s="1" t="s">
        <v>26</v>
      </c>
      <c r="Q3457" s="1" t="s">
        <v>9429</v>
      </c>
      <c r="S3457" s="1" t="s">
        <v>25</v>
      </c>
    </row>
    <row r="3458" spans="1:19" ht="12.75" hidden="1" x14ac:dyDescent="0.2">
      <c r="A3458" s="2">
        <v>44316.629344097222</v>
      </c>
      <c r="B3458" s="1" t="s">
        <v>9430</v>
      </c>
      <c r="C3458" s="3">
        <v>44314</v>
      </c>
      <c r="D3458" s="1" t="s">
        <v>9431</v>
      </c>
      <c r="E3458" s="1" t="s">
        <v>633</v>
      </c>
      <c r="F3458" s="1">
        <v>776862421</v>
      </c>
      <c r="G3458" s="1" t="s">
        <v>112</v>
      </c>
      <c r="H3458" s="1" t="s">
        <v>113</v>
      </c>
      <c r="I3458" s="1" t="s">
        <v>73</v>
      </c>
      <c r="K3458" s="1" t="s">
        <v>24</v>
      </c>
      <c r="M3458" s="1" t="s">
        <v>25</v>
      </c>
      <c r="O3458" s="1" t="s">
        <v>26</v>
      </c>
      <c r="S3458" s="1" t="s">
        <v>25</v>
      </c>
    </row>
    <row r="3459" spans="1:19" ht="12.75" x14ac:dyDescent="0.2">
      <c r="A3459" s="2">
        <v>44319.662483055552</v>
      </c>
      <c r="B3459" s="1" t="s">
        <v>9432</v>
      </c>
      <c r="C3459" s="3">
        <v>44316</v>
      </c>
      <c r="D3459" s="1" t="s">
        <v>9261</v>
      </c>
      <c r="E3459" s="1" t="s">
        <v>306</v>
      </c>
      <c r="F3459" s="1">
        <v>781117010</v>
      </c>
      <c r="G3459" s="1" t="s">
        <v>112</v>
      </c>
      <c r="H3459" s="1" t="s">
        <v>113</v>
      </c>
      <c r="I3459" s="1" t="s">
        <v>23</v>
      </c>
      <c r="J3459" s="1" t="s">
        <v>5239</v>
      </c>
      <c r="K3459" s="1" t="s">
        <v>24</v>
      </c>
      <c r="M3459" s="1" t="s">
        <v>25</v>
      </c>
      <c r="O3459" s="1" t="s">
        <v>26</v>
      </c>
      <c r="S3459" s="1" t="s">
        <v>25</v>
      </c>
    </row>
    <row r="3460" spans="1:19" ht="12.75" x14ac:dyDescent="0.2">
      <c r="A3460" s="2">
        <v>44319.697588877316</v>
      </c>
      <c r="B3460" s="1" t="s">
        <v>9433</v>
      </c>
      <c r="C3460" s="3">
        <v>44316</v>
      </c>
      <c r="D3460" s="1" t="s">
        <v>9434</v>
      </c>
      <c r="E3460" s="1" t="s">
        <v>36</v>
      </c>
      <c r="F3460" s="1">
        <v>765176321</v>
      </c>
      <c r="G3460" s="1" t="s">
        <v>112</v>
      </c>
      <c r="H3460" s="1" t="s">
        <v>113</v>
      </c>
      <c r="I3460" s="1" t="s">
        <v>23</v>
      </c>
      <c r="J3460" s="1" t="s">
        <v>7461</v>
      </c>
      <c r="K3460" s="1" t="s">
        <v>24</v>
      </c>
      <c r="M3460" s="1" t="s">
        <v>25</v>
      </c>
      <c r="O3460" s="1" t="s">
        <v>26</v>
      </c>
      <c r="S3460" s="1" t="s">
        <v>25</v>
      </c>
    </row>
    <row r="3461" spans="1:19" ht="12.75" x14ac:dyDescent="0.2">
      <c r="A3461" s="2">
        <v>44320.379424513885</v>
      </c>
      <c r="B3461" s="1" t="s">
        <v>9435</v>
      </c>
      <c r="C3461" s="3">
        <v>44316</v>
      </c>
      <c r="D3461" s="1" t="s">
        <v>9436</v>
      </c>
      <c r="E3461" s="1" t="s">
        <v>633</v>
      </c>
      <c r="F3461" s="1">
        <v>772449770</v>
      </c>
      <c r="G3461" s="1" t="s">
        <v>21</v>
      </c>
      <c r="H3461" s="1" t="s">
        <v>22</v>
      </c>
      <c r="I3461" s="1" t="s">
        <v>23</v>
      </c>
      <c r="J3461" s="1" t="s">
        <v>8810</v>
      </c>
      <c r="K3461" s="1" t="s">
        <v>24</v>
      </c>
      <c r="M3461" s="1" t="s">
        <v>25</v>
      </c>
      <c r="O3461" s="1" t="s">
        <v>26</v>
      </c>
      <c r="S3461" s="1" t="s">
        <v>25</v>
      </c>
    </row>
    <row r="3462" spans="1:19" ht="12.75" x14ac:dyDescent="0.2">
      <c r="A3462" s="2">
        <v>44320.381468206018</v>
      </c>
      <c r="B3462" s="1" t="s">
        <v>9437</v>
      </c>
      <c r="C3462" s="3">
        <v>44316</v>
      </c>
      <c r="D3462" s="1" t="s">
        <v>9438</v>
      </c>
      <c r="E3462" s="1" t="s">
        <v>243</v>
      </c>
      <c r="F3462" s="1">
        <v>778279109</v>
      </c>
      <c r="G3462" s="1" t="s">
        <v>21</v>
      </c>
      <c r="H3462" s="1" t="s">
        <v>22</v>
      </c>
      <c r="I3462" s="1" t="s">
        <v>23</v>
      </c>
      <c r="J3462" s="1" t="s">
        <v>389</v>
      </c>
      <c r="K3462" s="1" t="s">
        <v>24</v>
      </c>
      <c r="M3462" s="1" t="s">
        <v>25</v>
      </c>
      <c r="O3462" s="1" t="s">
        <v>26</v>
      </c>
      <c r="Q3462" s="1" t="s">
        <v>9439</v>
      </c>
      <c r="S3462" s="1" t="s">
        <v>25</v>
      </c>
    </row>
    <row r="3463" spans="1:19" ht="12.75" hidden="1" x14ac:dyDescent="0.2">
      <c r="A3463" s="2">
        <v>44320.395324212965</v>
      </c>
      <c r="B3463" s="1" t="s">
        <v>9440</v>
      </c>
      <c r="C3463" s="3">
        <v>44316</v>
      </c>
      <c r="D3463" s="1" t="s">
        <v>8283</v>
      </c>
      <c r="E3463" s="1" t="s">
        <v>329</v>
      </c>
      <c r="F3463" s="1">
        <v>774572806</v>
      </c>
      <c r="G3463" s="1" t="s">
        <v>21</v>
      </c>
      <c r="H3463" s="1" t="s">
        <v>22</v>
      </c>
      <c r="I3463" s="1" t="s">
        <v>44</v>
      </c>
      <c r="K3463" s="1" t="s">
        <v>24</v>
      </c>
      <c r="M3463" s="1" t="s">
        <v>25</v>
      </c>
      <c r="O3463" s="1" t="s">
        <v>26</v>
      </c>
      <c r="Q3463" s="1" t="s">
        <v>9441</v>
      </c>
      <c r="S3463" s="1" t="s">
        <v>25</v>
      </c>
    </row>
    <row r="3464" spans="1:19" ht="12.75" x14ac:dyDescent="0.2">
      <c r="A3464" s="2">
        <v>44320.398876122686</v>
      </c>
      <c r="B3464" s="1" t="s">
        <v>9442</v>
      </c>
      <c r="C3464" s="3">
        <v>44316</v>
      </c>
      <c r="D3464" s="1" t="s">
        <v>8754</v>
      </c>
      <c r="E3464" s="1" t="s">
        <v>81</v>
      </c>
      <c r="F3464" s="1">
        <v>777284802</v>
      </c>
      <c r="G3464" s="1" t="s">
        <v>21</v>
      </c>
      <c r="H3464" s="1" t="s">
        <v>22</v>
      </c>
      <c r="I3464" s="1" t="s">
        <v>23</v>
      </c>
      <c r="J3464" s="1" t="s">
        <v>7461</v>
      </c>
      <c r="K3464" s="1" t="s">
        <v>24</v>
      </c>
      <c r="M3464" s="1" t="s">
        <v>25</v>
      </c>
      <c r="O3464" s="1" t="s">
        <v>26</v>
      </c>
      <c r="S3464" s="1" t="s">
        <v>25</v>
      </c>
    </row>
    <row r="3465" spans="1:19" ht="12.75" x14ac:dyDescent="0.2">
      <c r="A3465" s="2">
        <v>44320.403315821764</v>
      </c>
      <c r="B3465" s="1" t="s">
        <v>9443</v>
      </c>
      <c r="C3465" s="3">
        <v>44316</v>
      </c>
      <c r="D3465" s="1" t="s">
        <v>5092</v>
      </c>
      <c r="E3465" s="1" t="s">
        <v>217</v>
      </c>
      <c r="F3465" s="1">
        <v>784826572</v>
      </c>
      <c r="G3465" s="1" t="s">
        <v>21</v>
      </c>
      <c r="H3465" s="1" t="s">
        <v>22</v>
      </c>
      <c r="I3465" s="1" t="s">
        <v>23</v>
      </c>
      <c r="J3465" s="1" t="s">
        <v>389</v>
      </c>
      <c r="K3465" s="1" t="s">
        <v>24</v>
      </c>
      <c r="M3465" s="1" t="s">
        <v>25</v>
      </c>
      <c r="O3465" s="1" t="s">
        <v>26</v>
      </c>
      <c r="Q3465" s="1" t="s">
        <v>9444</v>
      </c>
      <c r="S3465" s="1" t="s">
        <v>25</v>
      </c>
    </row>
    <row r="3466" spans="1:19" ht="12.75" x14ac:dyDescent="0.2">
      <c r="A3466" s="2">
        <v>44320.407837314815</v>
      </c>
      <c r="B3466" s="1" t="s">
        <v>9445</v>
      </c>
      <c r="C3466" s="3">
        <v>44316</v>
      </c>
      <c r="D3466" s="1" t="s">
        <v>9446</v>
      </c>
      <c r="E3466" s="1" t="s">
        <v>283</v>
      </c>
      <c r="F3466" s="1">
        <v>777148184</v>
      </c>
      <c r="G3466" s="1" t="s">
        <v>21</v>
      </c>
      <c r="H3466" s="1" t="s">
        <v>22</v>
      </c>
      <c r="I3466" s="1" t="s">
        <v>23</v>
      </c>
      <c r="J3466" s="1" t="s">
        <v>1034</v>
      </c>
      <c r="K3466" s="1" t="s">
        <v>24</v>
      </c>
      <c r="M3466" s="1" t="s">
        <v>25</v>
      </c>
      <c r="O3466" s="1" t="s">
        <v>26</v>
      </c>
      <c r="S3466" s="1" t="s">
        <v>25</v>
      </c>
    </row>
    <row r="3467" spans="1:19" ht="12.75" x14ac:dyDescent="0.2">
      <c r="A3467" s="2">
        <v>44320.413452881941</v>
      </c>
      <c r="B3467" s="1" t="s">
        <v>9447</v>
      </c>
      <c r="C3467" s="3">
        <v>44316</v>
      </c>
      <c r="D3467" s="1" t="s">
        <v>5404</v>
      </c>
      <c r="E3467" s="1" t="s">
        <v>222</v>
      </c>
      <c r="F3467" s="1">
        <v>776661050</v>
      </c>
      <c r="G3467" s="1" t="s">
        <v>21</v>
      </c>
      <c r="H3467" s="1" t="s">
        <v>22</v>
      </c>
      <c r="I3467" s="1" t="s">
        <v>23</v>
      </c>
      <c r="K3467" s="1" t="s">
        <v>24</v>
      </c>
      <c r="M3467" s="1" t="s">
        <v>38</v>
      </c>
      <c r="N3467" s="1" t="s">
        <v>9448</v>
      </c>
      <c r="O3467" s="1" t="s">
        <v>26</v>
      </c>
      <c r="S3467" s="1" t="s">
        <v>25</v>
      </c>
    </row>
    <row r="3468" spans="1:19" ht="12.75" x14ac:dyDescent="0.2">
      <c r="A3468" s="2">
        <v>44320.416517986116</v>
      </c>
      <c r="B3468" s="1" t="s">
        <v>9449</v>
      </c>
      <c r="C3468" s="3">
        <v>44316</v>
      </c>
      <c r="D3468" s="1" t="s">
        <v>5581</v>
      </c>
      <c r="E3468" s="1" t="s">
        <v>419</v>
      </c>
      <c r="F3468" s="1">
        <v>770945101</v>
      </c>
      <c r="G3468" s="1" t="s">
        <v>21</v>
      </c>
      <c r="H3468" s="1" t="s">
        <v>22</v>
      </c>
      <c r="I3468" s="1" t="s">
        <v>23</v>
      </c>
      <c r="J3468" s="1" t="s">
        <v>9450</v>
      </c>
      <c r="K3468" s="1" t="s">
        <v>24</v>
      </c>
      <c r="M3468" s="1" t="s">
        <v>25</v>
      </c>
      <c r="O3468" s="1" t="s">
        <v>26</v>
      </c>
      <c r="Q3468" s="1" t="s">
        <v>9451</v>
      </c>
      <c r="S3468" s="1" t="s">
        <v>25</v>
      </c>
    </row>
    <row r="3469" spans="1:19" ht="12.75" x14ac:dyDescent="0.2">
      <c r="A3469" s="2">
        <v>44320.420240300926</v>
      </c>
      <c r="B3469" s="1" t="s">
        <v>9452</v>
      </c>
      <c r="C3469" s="3">
        <v>44316</v>
      </c>
      <c r="D3469" s="1" t="s">
        <v>9453</v>
      </c>
      <c r="E3469" s="1" t="s">
        <v>259</v>
      </c>
      <c r="F3469" s="1">
        <v>765050545</v>
      </c>
      <c r="G3469" s="1" t="s">
        <v>21</v>
      </c>
      <c r="H3469" s="1" t="s">
        <v>22</v>
      </c>
      <c r="I3469" s="1" t="s">
        <v>23</v>
      </c>
      <c r="J3469" s="1" t="s">
        <v>389</v>
      </c>
      <c r="K3469" s="1" t="s">
        <v>24</v>
      </c>
      <c r="M3469" s="1" t="s">
        <v>25</v>
      </c>
      <c r="O3469" s="1" t="s">
        <v>26</v>
      </c>
      <c r="Q3469" s="1" t="s">
        <v>9454</v>
      </c>
      <c r="S3469" s="1" t="s">
        <v>25</v>
      </c>
    </row>
    <row r="3470" spans="1:19" ht="12.75" x14ac:dyDescent="0.2">
      <c r="A3470" s="2">
        <v>44320.425007118058</v>
      </c>
      <c r="B3470" s="1" t="s">
        <v>9455</v>
      </c>
      <c r="C3470" s="3">
        <v>44316</v>
      </c>
      <c r="D3470" s="1" t="s">
        <v>9456</v>
      </c>
      <c r="E3470" s="1" t="s">
        <v>358</v>
      </c>
      <c r="F3470" s="1">
        <v>773614577</v>
      </c>
      <c r="G3470" s="1" t="s">
        <v>21</v>
      </c>
      <c r="H3470" s="1" t="s">
        <v>22</v>
      </c>
      <c r="I3470" s="1" t="s">
        <v>23</v>
      </c>
      <c r="J3470" s="1" t="s">
        <v>3639</v>
      </c>
      <c r="K3470" s="1" t="s">
        <v>24</v>
      </c>
      <c r="M3470" s="1" t="s">
        <v>25</v>
      </c>
      <c r="O3470" s="1" t="s">
        <v>26</v>
      </c>
      <c r="Q3470" s="1" t="s">
        <v>9457</v>
      </c>
      <c r="S3470" s="1" t="s">
        <v>25</v>
      </c>
    </row>
    <row r="3471" spans="1:19" ht="12.75" x14ac:dyDescent="0.2">
      <c r="A3471" s="2">
        <v>44320.605086261574</v>
      </c>
      <c r="B3471" s="1" t="s">
        <v>9458</v>
      </c>
      <c r="C3471" s="3">
        <v>44319</v>
      </c>
      <c r="D3471" s="1" t="s">
        <v>9459</v>
      </c>
      <c r="E3471" s="1" t="s">
        <v>195</v>
      </c>
      <c r="F3471" s="1">
        <v>777938901</v>
      </c>
      <c r="G3471" s="1" t="s">
        <v>21</v>
      </c>
      <c r="H3471" s="1" t="s">
        <v>22</v>
      </c>
      <c r="I3471" s="1" t="s">
        <v>23</v>
      </c>
      <c r="K3471" s="1" t="s">
        <v>24</v>
      </c>
      <c r="M3471" s="1" t="s">
        <v>25</v>
      </c>
      <c r="O3471" s="1" t="s">
        <v>26</v>
      </c>
      <c r="Q3471" s="1" t="s">
        <v>9460</v>
      </c>
      <c r="S3471" s="1" t="s">
        <v>25</v>
      </c>
    </row>
    <row r="3472" spans="1:19" ht="12.75" x14ac:dyDescent="0.2">
      <c r="A3472" s="2">
        <v>44320.614532974534</v>
      </c>
      <c r="B3472" s="1" t="s">
        <v>9461</v>
      </c>
      <c r="C3472" s="3">
        <v>44319</v>
      </c>
      <c r="D3472" s="1" t="s">
        <v>5205</v>
      </c>
      <c r="E3472" s="1" t="s">
        <v>63</v>
      </c>
      <c r="F3472" s="1">
        <v>777166361</v>
      </c>
      <c r="G3472" s="1" t="s">
        <v>21</v>
      </c>
      <c r="H3472" s="1" t="s">
        <v>22</v>
      </c>
      <c r="I3472" s="1" t="s">
        <v>23</v>
      </c>
      <c r="J3472" s="1" t="s">
        <v>6429</v>
      </c>
      <c r="K3472" s="1" t="s">
        <v>24</v>
      </c>
      <c r="M3472" s="1" t="s">
        <v>25</v>
      </c>
      <c r="O3472" s="1" t="s">
        <v>26</v>
      </c>
      <c r="Q3472" s="1" t="s">
        <v>9462</v>
      </c>
      <c r="S3472" s="1" t="s">
        <v>25</v>
      </c>
    </row>
    <row r="3473" spans="1:19" ht="12.75" x14ac:dyDescent="0.2">
      <c r="A3473" s="2">
        <v>44320.619172824074</v>
      </c>
      <c r="B3473" s="1" t="s">
        <v>9463</v>
      </c>
      <c r="C3473" s="3">
        <v>44319</v>
      </c>
      <c r="D3473" s="1" t="s">
        <v>8524</v>
      </c>
      <c r="E3473" s="1" t="s">
        <v>633</v>
      </c>
      <c r="F3473" s="1">
        <v>783844593</v>
      </c>
      <c r="G3473" s="1" t="s">
        <v>21</v>
      </c>
      <c r="H3473" s="1" t="s">
        <v>22</v>
      </c>
      <c r="I3473" s="1" t="s">
        <v>23</v>
      </c>
      <c r="J3473" s="1" t="s">
        <v>5239</v>
      </c>
      <c r="K3473" s="1" t="s">
        <v>24</v>
      </c>
      <c r="M3473" s="1" t="s">
        <v>25</v>
      </c>
      <c r="O3473" s="1" t="s">
        <v>26</v>
      </c>
      <c r="Q3473" s="1" t="s">
        <v>9464</v>
      </c>
      <c r="S3473" s="1" t="s">
        <v>25</v>
      </c>
    </row>
    <row r="3474" spans="1:19" ht="12.75" hidden="1" x14ac:dyDescent="0.2">
      <c r="A3474" s="2">
        <v>44320.625810370373</v>
      </c>
      <c r="B3474" s="1" t="s">
        <v>9465</v>
      </c>
      <c r="C3474" s="3">
        <v>44319</v>
      </c>
      <c r="D3474" s="1" t="s">
        <v>9466</v>
      </c>
      <c r="E3474" s="1" t="s">
        <v>163</v>
      </c>
      <c r="F3474" s="1">
        <v>775233284</v>
      </c>
      <c r="G3474" s="1" t="s">
        <v>21</v>
      </c>
      <c r="H3474" s="1" t="s">
        <v>22</v>
      </c>
      <c r="I3474" s="1" t="s">
        <v>73</v>
      </c>
      <c r="K3474" s="1" t="s">
        <v>24</v>
      </c>
      <c r="M3474" s="1" t="s">
        <v>25</v>
      </c>
      <c r="O3474" s="1" t="s">
        <v>26</v>
      </c>
      <c r="Q3474" s="1" t="s">
        <v>9467</v>
      </c>
      <c r="S3474" s="1" t="s">
        <v>25</v>
      </c>
    </row>
    <row r="3475" spans="1:19" ht="12.75" hidden="1" x14ac:dyDescent="0.2">
      <c r="A3475" s="2">
        <v>44320.630682905088</v>
      </c>
      <c r="B3475" s="1" t="s">
        <v>9468</v>
      </c>
      <c r="C3475" s="3">
        <v>44317</v>
      </c>
      <c r="D3475" s="1" t="s">
        <v>9469</v>
      </c>
      <c r="E3475" s="1" t="s">
        <v>9470</v>
      </c>
      <c r="F3475" s="1">
        <v>777193405</v>
      </c>
      <c r="G3475" s="1" t="s">
        <v>21</v>
      </c>
      <c r="H3475" s="1" t="s">
        <v>22</v>
      </c>
      <c r="I3475" s="1" t="s">
        <v>37</v>
      </c>
      <c r="K3475" s="1" t="s">
        <v>24</v>
      </c>
      <c r="M3475" s="1" t="s">
        <v>25</v>
      </c>
      <c r="O3475" s="1" t="s">
        <v>26</v>
      </c>
      <c r="Q3475" s="1" t="s">
        <v>9471</v>
      </c>
      <c r="S3475" s="1" t="s">
        <v>25</v>
      </c>
    </row>
    <row r="3476" spans="1:19" ht="12.75" hidden="1" x14ac:dyDescent="0.2">
      <c r="A3476" s="2">
        <v>44320.634051701389</v>
      </c>
      <c r="B3476" s="1" t="s">
        <v>9472</v>
      </c>
      <c r="C3476" s="3">
        <v>44317</v>
      </c>
      <c r="D3476" s="1" t="s">
        <v>6803</v>
      </c>
      <c r="E3476" s="1" t="s">
        <v>81</v>
      </c>
      <c r="F3476" s="1">
        <v>776506111</v>
      </c>
      <c r="G3476" s="1" t="s">
        <v>21</v>
      </c>
      <c r="H3476" s="1" t="s">
        <v>22</v>
      </c>
      <c r="I3476" s="1" t="s">
        <v>37</v>
      </c>
      <c r="K3476" s="1" t="s">
        <v>24</v>
      </c>
      <c r="M3476" s="1" t="s">
        <v>25</v>
      </c>
      <c r="O3476" s="1" t="s">
        <v>26</v>
      </c>
      <c r="S3476" s="1" t="s">
        <v>25</v>
      </c>
    </row>
    <row r="3477" spans="1:19" ht="12.75" x14ac:dyDescent="0.2">
      <c r="A3477" s="2">
        <v>44320.639548969906</v>
      </c>
      <c r="B3477" s="1" t="s">
        <v>9473</v>
      </c>
      <c r="C3477" s="3">
        <v>44317</v>
      </c>
      <c r="D3477" s="1" t="s">
        <v>4640</v>
      </c>
      <c r="E3477" s="1" t="s">
        <v>107</v>
      </c>
      <c r="F3477" s="1">
        <v>783885335</v>
      </c>
      <c r="G3477" s="1" t="s">
        <v>50</v>
      </c>
      <c r="H3477" s="1" t="s">
        <v>22</v>
      </c>
      <c r="I3477" s="1" t="s">
        <v>23</v>
      </c>
      <c r="J3477" s="1" t="s">
        <v>389</v>
      </c>
      <c r="K3477" s="1" t="s">
        <v>24</v>
      </c>
      <c r="M3477" s="1" t="s">
        <v>25</v>
      </c>
      <c r="O3477" s="1" t="s">
        <v>26</v>
      </c>
      <c r="Q3477" s="1" t="s">
        <v>9474</v>
      </c>
      <c r="S3477" s="1" t="s">
        <v>25</v>
      </c>
    </row>
    <row r="3478" spans="1:19" ht="12.75" x14ac:dyDescent="0.2">
      <c r="A3478" s="2">
        <v>44320.646721435187</v>
      </c>
      <c r="B3478" s="1" t="s">
        <v>9475</v>
      </c>
      <c r="C3478" s="3">
        <v>44317</v>
      </c>
      <c r="D3478" s="1" t="s">
        <v>9476</v>
      </c>
      <c r="E3478" s="1" t="s">
        <v>1352</v>
      </c>
      <c r="F3478" s="1">
        <v>775738916</v>
      </c>
      <c r="G3478" s="1" t="s">
        <v>210</v>
      </c>
      <c r="H3478" s="1" t="s">
        <v>113</v>
      </c>
      <c r="I3478" s="1" t="s">
        <v>23</v>
      </c>
      <c r="K3478" s="1" t="s">
        <v>24</v>
      </c>
      <c r="M3478" s="1" t="s">
        <v>25</v>
      </c>
      <c r="O3478" s="1" t="s">
        <v>26</v>
      </c>
      <c r="S3478" s="1" t="s">
        <v>25</v>
      </c>
    </row>
    <row r="3479" spans="1:19" ht="12.75" x14ac:dyDescent="0.2">
      <c r="A3479" s="2">
        <v>44320.672352118054</v>
      </c>
      <c r="B3479" s="1" t="s">
        <v>9477</v>
      </c>
      <c r="C3479" s="3">
        <v>44317</v>
      </c>
      <c r="D3479" s="1" t="s">
        <v>9478</v>
      </c>
      <c r="E3479" s="1" t="s">
        <v>7041</v>
      </c>
      <c r="F3479" s="1">
        <v>772089720</v>
      </c>
      <c r="G3479" s="1" t="s">
        <v>112</v>
      </c>
      <c r="H3479" s="1" t="s">
        <v>113</v>
      </c>
      <c r="I3479" s="1" t="s">
        <v>23</v>
      </c>
      <c r="J3479" s="1" t="s">
        <v>6429</v>
      </c>
      <c r="K3479" s="1" t="s">
        <v>24</v>
      </c>
      <c r="M3479" s="1" t="s">
        <v>25</v>
      </c>
      <c r="O3479" s="1" t="s">
        <v>26</v>
      </c>
      <c r="S3479" s="1" t="s">
        <v>25</v>
      </c>
    </row>
    <row r="3480" spans="1:19" ht="12.75" x14ac:dyDescent="0.2">
      <c r="A3480" s="2">
        <v>44320.684888101852</v>
      </c>
      <c r="B3480" s="1" t="s">
        <v>9479</v>
      </c>
      <c r="C3480" s="3">
        <v>44317</v>
      </c>
      <c r="D3480" s="1" t="s">
        <v>9480</v>
      </c>
      <c r="E3480" s="1" t="s">
        <v>299</v>
      </c>
      <c r="F3480" s="1">
        <v>781638538</v>
      </c>
      <c r="G3480" s="1" t="s">
        <v>112</v>
      </c>
      <c r="H3480" s="1" t="s">
        <v>113</v>
      </c>
      <c r="I3480" s="1" t="s">
        <v>23</v>
      </c>
      <c r="K3480" s="1" t="s">
        <v>24</v>
      </c>
      <c r="M3480" s="1" t="s">
        <v>25</v>
      </c>
      <c r="O3480" s="1" t="s">
        <v>26</v>
      </c>
      <c r="S3480" s="1" t="s">
        <v>25</v>
      </c>
    </row>
    <row r="3481" spans="1:19" ht="12.75" x14ac:dyDescent="0.2">
      <c r="A3481" s="2">
        <v>44320.689949803244</v>
      </c>
      <c r="B3481" s="1" t="s">
        <v>9481</v>
      </c>
      <c r="C3481" s="3">
        <v>44317</v>
      </c>
      <c r="D3481" s="1" t="s">
        <v>9482</v>
      </c>
      <c r="E3481" s="1" t="s">
        <v>1735</v>
      </c>
      <c r="F3481" s="1">
        <v>775052489</v>
      </c>
      <c r="G3481" s="1" t="s">
        <v>112</v>
      </c>
      <c r="H3481" s="1" t="s">
        <v>113</v>
      </c>
      <c r="I3481" s="1" t="s">
        <v>23</v>
      </c>
      <c r="J3481" s="1" t="s">
        <v>389</v>
      </c>
      <c r="K3481" s="1" t="s">
        <v>24</v>
      </c>
      <c r="M3481" s="1" t="s">
        <v>25</v>
      </c>
      <c r="O3481" s="1" t="s">
        <v>26</v>
      </c>
      <c r="S3481" s="1" t="s">
        <v>25</v>
      </c>
    </row>
    <row r="3482" spans="1:19" ht="12.75" x14ac:dyDescent="0.2">
      <c r="A3482" s="2">
        <v>44320.692880868053</v>
      </c>
      <c r="B3482" s="1" t="s">
        <v>9483</v>
      </c>
      <c r="C3482" s="3">
        <v>44317</v>
      </c>
      <c r="D3482" s="1" t="s">
        <v>9484</v>
      </c>
      <c r="E3482" s="1" t="s">
        <v>217</v>
      </c>
      <c r="F3482" s="1">
        <v>775676416</v>
      </c>
      <c r="G3482" s="1" t="s">
        <v>112</v>
      </c>
      <c r="H3482" s="1" t="s">
        <v>113</v>
      </c>
      <c r="I3482" s="1" t="s">
        <v>23</v>
      </c>
      <c r="J3482" s="1" t="s">
        <v>3761</v>
      </c>
      <c r="K3482" s="1" t="s">
        <v>24</v>
      </c>
      <c r="M3482" s="1" t="s">
        <v>25</v>
      </c>
      <c r="O3482" s="1" t="s">
        <v>26</v>
      </c>
      <c r="S3482" s="1" t="s">
        <v>25</v>
      </c>
    </row>
    <row r="3483" spans="1:19" ht="12.75" hidden="1" x14ac:dyDescent="0.2">
      <c r="A3483" s="2">
        <v>44320.695403749996</v>
      </c>
      <c r="B3483" s="1" t="s">
        <v>9485</v>
      </c>
      <c r="C3483" s="3">
        <v>44318</v>
      </c>
      <c r="D3483" s="1" t="s">
        <v>9486</v>
      </c>
      <c r="E3483" s="1" t="s">
        <v>9487</v>
      </c>
      <c r="F3483" s="1">
        <v>775782190</v>
      </c>
      <c r="G3483" s="1" t="s">
        <v>112</v>
      </c>
      <c r="H3483" s="1" t="s">
        <v>113</v>
      </c>
      <c r="I3483" s="1" t="s">
        <v>44</v>
      </c>
      <c r="K3483" s="1" t="s">
        <v>24</v>
      </c>
      <c r="M3483" s="1" t="s">
        <v>25</v>
      </c>
      <c r="O3483" s="1" t="s">
        <v>26</v>
      </c>
      <c r="S3483" s="1" t="s">
        <v>25</v>
      </c>
    </row>
    <row r="3484" spans="1:19" ht="12.75" x14ac:dyDescent="0.2">
      <c r="A3484" s="2">
        <v>44320.699994062496</v>
      </c>
      <c r="B3484" s="1" t="s">
        <v>9488</v>
      </c>
      <c r="C3484" s="3">
        <v>44318</v>
      </c>
      <c r="D3484" s="1" t="s">
        <v>5398</v>
      </c>
      <c r="E3484" s="1" t="s">
        <v>9487</v>
      </c>
      <c r="F3484" s="1">
        <v>775782190</v>
      </c>
      <c r="G3484" s="1" t="s">
        <v>112</v>
      </c>
      <c r="H3484" s="1" t="s">
        <v>113</v>
      </c>
      <c r="I3484" s="1" t="s">
        <v>23</v>
      </c>
      <c r="K3484" s="1" t="s">
        <v>24</v>
      </c>
      <c r="M3484" s="1" t="s">
        <v>25</v>
      </c>
      <c r="O3484" s="1" t="s">
        <v>26</v>
      </c>
      <c r="S3484" s="1" t="s">
        <v>25</v>
      </c>
    </row>
    <row r="3485" spans="1:19" ht="12.75" x14ac:dyDescent="0.2">
      <c r="A3485" s="2">
        <v>44321.590922175921</v>
      </c>
      <c r="B3485" s="1" t="s">
        <v>9489</v>
      </c>
      <c r="C3485" s="3">
        <v>44320</v>
      </c>
      <c r="D3485" s="1" t="s">
        <v>1590</v>
      </c>
      <c r="E3485" s="1" t="s">
        <v>329</v>
      </c>
      <c r="F3485" s="1">
        <v>781791130</v>
      </c>
      <c r="G3485" s="1" t="s">
        <v>21</v>
      </c>
      <c r="H3485" s="1" t="s">
        <v>22</v>
      </c>
      <c r="I3485" s="1" t="s">
        <v>23</v>
      </c>
      <c r="J3485" s="1" t="s">
        <v>389</v>
      </c>
      <c r="K3485" s="1" t="s">
        <v>24</v>
      </c>
      <c r="M3485" s="1" t="s">
        <v>25</v>
      </c>
      <c r="O3485" s="1" t="s">
        <v>26</v>
      </c>
      <c r="Q3485" s="1" t="s">
        <v>9490</v>
      </c>
      <c r="S3485" s="1" t="s">
        <v>25</v>
      </c>
    </row>
    <row r="3486" spans="1:19" ht="12.75" x14ac:dyDescent="0.2">
      <c r="A3486" s="2">
        <v>44321.604424664351</v>
      </c>
      <c r="B3486" s="1" t="s">
        <v>9491</v>
      </c>
      <c r="C3486" s="3">
        <v>44320</v>
      </c>
      <c r="D3486" s="1" t="s">
        <v>9070</v>
      </c>
      <c r="E3486" s="1" t="s">
        <v>94</v>
      </c>
      <c r="F3486" s="1">
        <v>770982836</v>
      </c>
      <c r="G3486" s="1" t="s">
        <v>21</v>
      </c>
      <c r="H3486" s="1" t="s">
        <v>22</v>
      </c>
      <c r="I3486" s="1" t="s">
        <v>23</v>
      </c>
      <c r="J3486" s="1" t="s">
        <v>3761</v>
      </c>
      <c r="K3486" s="1" t="s">
        <v>24</v>
      </c>
      <c r="M3486" s="1" t="s">
        <v>25</v>
      </c>
      <c r="O3486" s="1" t="s">
        <v>26</v>
      </c>
      <c r="Q3486" s="1" t="s">
        <v>9492</v>
      </c>
      <c r="S3486" s="1" t="s">
        <v>25</v>
      </c>
    </row>
    <row r="3487" spans="1:19" ht="12.75" hidden="1" x14ac:dyDescent="0.2">
      <c r="A3487" s="2">
        <v>44321.609169722222</v>
      </c>
      <c r="B3487" s="1" t="s">
        <v>9493</v>
      </c>
      <c r="C3487" s="3">
        <v>44320</v>
      </c>
      <c r="D3487" s="1" t="s">
        <v>9494</v>
      </c>
      <c r="E3487" s="1" t="s">
        <v>191</v>
      </c>
      <c r="F3487" s="1">
        <v>776305442</v>
      </c>
      <c r="G3487" s="1" t="s">
        <v>21</v>
      </c>
      <c r="H3487" s="1" t="s">
        <v>22</v>
      </c>
      <c r="I3487" s="1" t="s">
        <v>37</v>
      </c>
      <c r="J3487" s="1" t="s">
        <v>3639</v>
      </c>
      <c r="K3487" s="1" t="s">
        <v>24</v>
      </c>
      <c r="M3487" s="1" t="s">
        <v>25</v>
      </c>
      <c r="O3487" s="1" t="s">
        <v>26</v>
      </c>
      <c r="Q3487" s="1" t="s">
        <v>9495</v>
      </c>
      <c r="S3487" s="1" t="s">
        <v>25</v>
      </c>
    </row>
    <row r="3488" spans="1:19" ht="12.75" x14ac:dyDescent="0.2">
      <c r="A3488" s="2">
        <v>44321.61680462963</v>
      </c>
      <c r="B3488" s="1" t="s">
        <v>9496</v>
      </c>
      <c r="C3488" s="3">
        <v>44320</v>
      </c>
      <c r="D3488" s="1" t="s">
        <v>9497</v>
      </c>
      <c r="E3488" s="1" t="s">
        <v>9498</v>
      </c>
      <c r="F3488" s="1">
        <v>772202572</v>
      </c>
      <c r="G3488" s="1" t="s">
        <v>21</v>
      </c>
      <c r="H3488" s="1" t="s">
        <v>22</v>
      </c>
      <c r="I3488" s="1" t="s">
        <v>23</v>
      </c>
      <c r="J3488" s="1" t="s">
        <v>3736</v>
      </c>
      <c r="K3488" s="1" t="s">
        <v>24</v>
      </c>
      <c r="M3488" s="1" t="s">
        <v>25</v>
      </c>
      <c r="O3488" s="1" t="s">
        <v>26</v>
      </c>
      <c r="Q3488" s="1" t="s">
        <v>9499</v>
      </c>
      <c r="S3488" s="1" t="s">
        <v>25</v>
      </c>
    </row>
    <row r="3489" spans="1:19" ht="12.75" hidden="1" x14ac:dyDescent="0.2">
      <c r="A3489" s="2">
        <v>44321.619870162038</v>
      </c>
      <c r="B3489" s="1" t="s">
        <v>9500</v>
      </c>
      <c r="C3489" s="3">
        <v>44320</v>
      </c>
      <c r="D3489" s="1" t="s">
        <v>9501</v>
      </c>
      <c r="E3489" s="1" t="s">
        <v>120</v>
      </c>
      <c r="F3489" s="1">
        <v>763402972</v>
      </c>
      <c r="G3489" s="1" t="s">
        <v>21</v>
      </c>
      <c r="H3489" s="1" t="s">
        <v>22</v>
      </c>
      <c r="I3489" s="1" t="s">
        <v>37</v>
      </c>
      <c r="K3489" s="1" t="s">
        <v>24</v>
      </c>
      <c r="M3489" s="1" t="s">
        <v>25</v>
      </c>
      <c r="O3489" s="1" t="s">
        <v>26</v>
      </c>
      <c r="S3489" s="1" t="s">
        <v>25</v>
      </c>
    </row>
    <row r="3490" spans="1:19" ht="12.75" x14ac:dyDescent="0.2">
      <c r="A3490" s="2">
        <v>44321.627815729167</v>
      </c>
      <c r="B3490" s="1" t="s">
        <v>9502</v>
      </c>
      <c r="C3490" s="3">
        <v>44320</v>
      </c>
      <c r="D3490" s="1" t="s">
        <v>9503</v>
      </c>
      <c r="E3490" s="1" t="s">
        <v>9504</v>
      </c>
      <c r="F3490" s="1">
        <v>786200933</v>
      </c>
      <c r="G3490" s="1" t="s">
        <v>21</v>
      </c>
      <c r="H3490" s="1" t="s">
        <v>22</v>
      </c>
      <c r="I3490" s="1" t="s">
        <v>23</v>
      </c>
      <c r="J3490" s="1" t="s">
        <v>3742</v>
      </c>
      <c r="K3490" s="1" t="s">
        <v>24</v>
      </c>
      <c r="M3490" s="1" t="s">
        <v>25</v>
      </c>
      <c r="O3490" s="1" t="s">
        <v>26</v>
      </c>
      <c r="S3490" s="1" t="s">
        <v>25</v>
      </c>
    </row>
    <row r="3491" spans="1:19" ht="12.75" hidden="1" x14ac:dyDescent="0.2">
      <c r="A3491" s="2">
        <v>44322.63763730324</v>
      </c>
      <c r="B3491" s="1" t="s">
        <v>9505</v>
      </c>
      <c r="C3491" s="3">
        <v>44321</v>
      </c>
      <c r="D3491" s="1" t="s">
        <v>5936</v>
      </c>
      <c r="E3491" s="1" t="s">
        <v>341</v>
      </c>
      <c r="F3491" s="1">
        <v>776333106</v>
      </c>
      <c r="G3491" s="1" t="s">
        <v>50</v>
      </c>
      <c r="H3491" s="1" t="s">
        <v>22</v>
      </c>
      <c r="I3491" s="1" t="s">
        <v>73</v>
      </c>
      <c r="K3491" s="1" t="s">
        <v>24</v>
      </c>
      <c r="M3491" s="1" t="s">
        <v>25</v>
      </c>
      <c r="O3491" s="1" t="s">
        <v>26</v>
      </c>
      <c r="S3491" s="1" t="s">
        <v>25</v>
      </c>
    </row>
    <row r="3492" spans="1:19" ht="12.75" hidden="1" x14ac:dyDescent="0.2">
      <c r="A3492" s="2">
        <v>44322.642191701394</v>
      </c>
      <c r="B3492" s="1" t="s">
        <v>9506</v>
      </c>
      <c r="C3492" s="3">
        <v>44321</v>
      </c>
      <c r="D3492" s="1" t="s">
        <v>9507</v>
      </c>
      <c r="E3492" s="1" t="s">
        <v>3747</v>
      </c>
      <c r="F3492" s="1">
        <v>777368625</v>
      </c>
      <c r="G3492" s="1" t="s">
        <v>21</v>
      </c>
      <c r="H3492" s="1" t="s">
        <v>22</v>
      </c>
      <c r="I3492" s="1" t="s">
        <v>37</v>
      </c>
      <c r="K3492" s="1" t="s">
        <v>24</v>
      </c>
      <c r="M3492" s="1" t="s">
        <v>25</v>
      </c>
      <c r="O3492" s="1" t="s">
        <v>26</v>
      </c>
      <c r="Q3492" s="1" t="s">
        <v>9508</v>
      </c>
      <c r="S3492" s="1" t="s">
        <v>25</v>
      </c>
    </row>
    <row r="3493" spans="1:19" ht="12.75" x14ac:dyDescent="0.2">
      <c r="A3493" s="2">
        <v>44322.648017268519</v>
      </c>
      <c r="B3493" s="1" t="s">
        <v>9509</v>
      </c>
      <c r="C3493" s="3">
        <v>44321</v>
      </c>
      <c r="D3493" s="1" t="s">
        <v>9510</v>
      </c>
      <c r="E3493" s="1" t="s">
        <v>1322</v>
      </c>
      <c r="F3493" s="1">
        <v>774952140</v>
      </c>
      <c r="G3493" s="1" t="s">
        <v>21</v>
      </c>
      <c r="H3493" s="1" t="s">
        <v>113</v>
      </c>
      <c r="I3493" s="1" t="s">
        <v>23</v>
      </c>
      <c r="J3493" s="1" t="s">
        <v>8109</v>
      </c>
      <c r="K3493" s="1" t="s">
        <v>24</v>
      </c>
      <c r="M3493" s="1" t="s">
        <v>25</v>
      </c>
      <c r="O3493" s="1" t="s">
        <v>26</v>
      </c>
      <c r="Q3493" s="1" t="s">
        <v>9511</v>
      </c>
      <c r="S3493" s="1" t="s">
        <v>25</v>
      </c>
    </row>
    <row r="3494" spans="1:19" ht="12.75" x14ac:dyDescent="0.2">
      <c r="A3494" s="2">
        <v>44322.655231643519</v>
      </c>
      <c r="B3494" s="1" t="s">
        <v>9512</v>
      </c>
      <c r="C3494" s="3">
        <v>44321</v>
      </c>
      <c r="D3494" s="1" t="s">
        <v>5231</v>
      </c>
      <c r="E3494" s="1" t="s">
        <v>9513</v>
      </c>
      <c r="F3494" s="1">
        <v>773570452</v>
      </c>
      <c r="G3494" s="1" t="s">
        <v>21</v>
      </c>
      <c r="H3494" s="1" t="s">
        <v>22</v>
      </c>
      <c r="I3494" s="1" t="s">
        <v>23</v>
      </c>
      <c r="J3494" s="1" t="s">
        <v>389</v>
      </c>
      <c r="K3494" s="1" t="s">
        <v>24</v>
      </c>
      <c r="M3494" s="1" t="s">
        <v>25</v>
      </c>
      <c r="O3494" s="1" t="s">
        <v>26</v>
      </c>
      <c r="Q3494" s="1" t="s">
        <v>9514</v>
      </c>
      <c r="S3494" s="1" t="s">
        <v>25</v>
      </c>
    </row>
    <row r="3495" spans="1:19" ht="12.75" hidden="1" x14ac:dyDescent="0.2">
      <c r="A3495" s="2">
        <v>44322.657621909719</v>
      </c>
      <c r="B3495" s="1" t="s">
        <v>9515</v>
      </c>
      <c r="C3495" s="3">
        <v>44321</v>
      </c>
      <c r="D3495" s="1" t="s">
        <v>6803</v>
      </c>
      <c r="E3495" s="1" t="s">
        <v>379</v>
      </c>
      <c r="F3495" s="1">
        <v>773601093</v>
      </c>
      <c r="G3495" s="1" t="s">
        <v>21</v>
      </c>
      <c r="H3495" s="1" t="s">
        <v>113</v>
      </c>
      <c r="I3495" s="1" t="s">
        <v>37</v>
      </c>
      <c r="K3495" s="1" t="s">
        <v>24</v>
      </c>
      <c r="M3495" s="1" t="s">
        <v>25</v>
      </c>
      <c r="O3495" s="1" t="s">
        <v>26</v>
      </c>
      <c r="S3495" s="1" t="s">
        <v>25</v>
      </c>
    </row>
    <row r="3496" spans="1:19" ht="12.75" x14ac:dyDescent="0.2">
      <c r="A3496" s="2">
        <v>44322.661463807875</v>
      </c>
      <c r="B3496" s="1" t="s">
        <v>9516</v>
      </c>
      <c r="C3496" s="3">
        <v>44321</v>
      </c>
      <c r="D3496" s="1" t="s">
        <v>4640</v>
      </c>
      <c r="E3496" s="1" t="s">
        <v>5432</v>
      </c>
      <c r="F3496" s="1">
        <v>779121129</v>
      </c>
      <c r="G3496" s="1" t="s">
        <v>21</v>
      </c>
      <c r="H3496" s="1" t="s">
        <v>113</v>
      </c>
      <c r="I3496" s="1" t="s">
        <v>23</v>
      </c>
      <c r="J3496" s="1" t="s">
        <v>9517</v>
      </c>
      <c r="K3496" s="1" t="s">
        <v>24</v>
      </c>
      <c r="M3496" s="1" t="s">
        <v>25</v>
      </c>
      <c r="O3496" s="1" t="s">
        <v>26</v>
      </c>
      <c r="Q3496" s="1" t="s">
        <v>9518</v>
      </c>
      <c r="S3496" s="1" t="s">
        <v>25</v>
      </c>
    </row>
    <row r="3497" spans="1:19" ht="12.75" x14ac:dyDescent="0.2">
      <c r="A3497" s="2">
        <v>44322.663894351848</v>
      </c>
      <c r="B3497" s="1" t="s">
        <v>9519</v>
      </c>
      <c r="C3497" s="3">
        <v>44321</v>
      </c>
      <c r="D3497" s="1" t="s">
        <v>9520</v>
      </c>
      <c r="E3497" s="1" t="s">
        <v>1560</v>
      </c>
      <c r="F3497" s="1">
        <v>771495435</v>
      </c>
      <c r="G3497" s="1" t="s">
        <v>21</v>
      </c>
      <c r="H3497" s="1" t="s">
        <v>113</v>
      </c>
      <c r="I3497" s="1" t="s">
        <v>23</v>
      </c>
      <c r="K3497" s="1" t="s">
        <v>24</v>
      </c>
      <c r="M3497" s="1" t="s">
        <v>25</v>
      </c>
      <c r="O3497" s="1" t="s">
        <v>26</v>
      </c>
      <c r="S3497" s="1" t="s">
        <v>25</v>
      </c>
    </row>
    <row r="3498" spans="1:19" ht="12.75" x14ac:dyDescent="0.2">
      <c r="A3498" s="2">
        <v>44322.668749328703</v>
      </c>
      <c r="B3498" s="1" t="s">
        <v>9521</v>
      </c>
      <c r="C3498" s="3">
        <v>44321</v>
      </c>
      <c r="D3498" s="1" t="s">
        <v>9522</v>
      </c>
      <c r="E3498" s="1" t="s">
        <v>2991</v>
      </c>
      <c r="F3498" s="1">
        <v>781404564</v>
      </c>
      <c r="G3498" s="1" t="s">
        <v>21</v>
      </c>
      <c r="H3498" s="1" t="s">
        <v>113</v>
      </c>
      <c r="I3498" s="1" t="s">
        <v>23</v>
      </c>
      <c r="J3498" s="1" t="s">
        <v>8109</v>
      </c>
      <c r="K3498" s="1" t="s">
        <v>24</v>
      </c>
      <c r="M3498" s="1" t="s">
        <v>25</v>
      </c>
      <c r="O3498" s="1" t="s">
        <v>26</v>
      </c>
      <c r="Q3498" s="1" t="s">
        <v>9523</v>
      </c>
      <c r="S3498" s="1" t="s">
        <v>25</v>
      </c>
    </row>
    <row r="3499" spans="1:19" ht="12.75" x14ac:dyDescent="0.2">
      <c r="A3499" s="2">
        <v>44322.673458252313</v>
      </c>
      <c r="B3499" s="1" t="s">
        <v>9524</v>
      </c>
      <c r="C3499" s="3">
        <v>44321</v>
      </c>
      <c r="D3499" s="1" t="s">
        <v>9525</v>
      </c>
      <c r="E3499" s="1" t="s">
        <v>521</v>
      </c>
      <c r="F3499" s="1">
        <v>785264101</v>
      </c>
      <c r="G3499" s="1" t="s">
        <v>112</v>
      </c>
      <c r="H3499" s="1" t="s">
        <v>22</v>
      </c>
      <c r="I3499" s="1" t="s">
        <v>23</v>
      </c>
      <c r="J3499" s="1" t="s">
        <v>3639</v>
      </c>
      <c r="K3499" s="1" t="s">
        <v>24</v>
      </c>
      <c r="M3499" s="1" t="s">
        <v>25</v>
      </c>
      <c r="O3499" s="1" t="s">
        <v>26</v>
      </c>
      <c r="S3499" s="1" t="s">
        <v>25</v>
      </c>
    </row>
    <row r="3500" spans="1:19" ht="12.75" x14ac:dyDescent="0.2">
      <c r="A3500" s="2">
        <v>44322.676901585648</v>
      </c>
      <c r="B3500" s="1" t="s">
        <v>9526</v>
      </c>
      <c r="C3500" s="3">
        <v>44321</v>
      </c>
      <c r="D3500" s="1" t="s">
        <v>9527</v>
      </c>
      <c r="E3500" s="1" t="s">
        <v>63</v>
      </c>
      <c r="F3500" s="1">
        <v>775001716</v>
      </c>
      <c r="G3500" s="1" t="s">
        <v>112</v>
      </c>
      <c r="H3500" s="1" t="s">
        <v>113</v>
      </c>
      <c r="I3500" s="1" t="s">
        <v>23</v>
      </c>
      <c r="J3500" s="1" t="s">
        <v>7461</v>
      </c>
      <c r="K3500" s="1" t="s">
        <v>24</v>
      </c>
      <c r="M3500" s="1" t="s">
        <v>25</v>
      </c>
      <c r="O3500" s="1" t="s">
        <v>26</v>
      </c>
      <c r="S3500" s="1" t="s">
        <v>25</v>
      </c>
    </row>
    <row r="3501" spans="1:19" ht="12.75" x14ac:dyDescent="0.2">
      <c r="A3501" s="2">
        <v>44323.670311076392</v>
      </c>
      <c r="B3501" s="1" t="s">
        <v>9528</v>
      </c>
      <c r="C3501" s="3">
        <v>44322</v>
      </c>
      <c r="D3501" s="1" t="s">
        <v>9165</v>
      </c>
      <c r="E3501" s="1" t="s">
        <v>87</v>
      </c>
      <c r="F3501" s="1">
        <v>774829711</v>
      </c>
      <c r="G3501" s="1" t="s">
        <v>21</v>
      </c>
      <c r="H3501" s="1" t="s">
        <v>22</v>
      </c>
      <c r="I3501" s="1" t="s">
        <v>23</v>
      </c>
      <c r="J3501" s="1" t="s">
        <v>5596</v>
      </c>
      <c r="K3501" s="1" t="s">
        <v>24</v>
      </c>
      <c r="M3501" s="1" t="s">
        <v>25</v>
      </c>
      <c r="O3501" s="1" t="s">
        <v>26</v>
      </c>
      <c r="Q3501" s="1" t="s">
        <v>9529</v>
      </c>
      <c r="S3501" s="1" t="s">
        <v>25</v>
      </c>
    </row>
    <row r="3502" spans="1:19" ht="12.75" x14ac:dyDescent="0.2">
      <c r="A3502" s="2">
        <v>44323.674116712966</v>
      </c>
      <c r="B3502" s="1" t="s">
        <v>9530</v>
      </c>
      <c r="C3502" s="3">
        <v>44322</v>
      </c>
      <c r="D3502" s="1" t="s">
        <v>9531</v>
      </c>
      <c r="E3502" s="1" t="s">
        <v>9532</v>
      </c>
      <c r="F3502" s="1">
        <v>775274487</v>
      </c>
      <c r="G3502" s="1" t="s">
        <v>21</v>
      </c>
      <c r="H3502" s="1" t="s">
        <v>22</v>
      </c>
      <c r="I3502" s="1" t="s">
        <v>23</v>
      </c>
      <c r="J3502" s="1" t="s">
        <v>9533</v>
      </c>
      <c r="K3502" s="1" t="s">
        <v>24</v>
      </c>
      <c r="M3502" s="1" t="s">
        <v>25</v>
      </c>
      <c r="O3502" s="1" t="s">
        <v>26</v>
      </c>
      <c r="Q3502" s="1" t="s">
        <v>9534</v>
      </c>
      <c r="S3502" s="1" t="s">
        <v>25</v>
      </c>
    </row>
    <row r="3503" spans="1:19" ht="12.75" hidden="1" x14ac:dyDescent="0.2">
      <c r="A3503" s="2">
        <v>44323.677287337967</v>
      </c>
      <c r="B3503" s="1" t="s">
        <v>9535</v>
      </c>
      <c r="C3503" s="3">
        <v>44322</v>
      </c>
      <c r="D3503" s="1" t="s">
        <v>5680</v>
      </c>
      <c r="E3503" s="1" t="s">
        <v>231</v>
      </c>
      <c r="F3503" s="1">
        <v>777015311</v>
      </c>
      <c r="G3503" s="1" t="s">
        <v>21</v>
      </c>
      <c r="H3503" s="1" t="s">
        <v>22</v>
      </c>
      <c r="I3503" s="1" t="s">
        <v>37</v>
      </c>
      <c r="K3503" s="1" t="s">
        <v>24</v>
      </c>
      <c r="M3503" s="1" t="s">
        <v>25</v>
      </c>
      <c r="O3503" s="1" t="s">
        <v>26</v>
      </c>
      <c r="Q3503" s="1" t="s">
        <v>9536</v>
      </c>
      <c r="S3503" s="1" t="s">
        <v>25</v>
      </c>
    </row>
    <row r="3504" spans="1:19" ht="12.75" hidden="1" x14ac:dyDescent="0.2">
      <c r="A3504" s="2">
        <v>44323.696481226856</v>
      </c>
      <c r="B3504" s="1" t="s">
        <v>9537</v>
      </c>
      <c r="C3504" s="3">
        <v>44322</v>
      </c>
      <c r="D3504" s="1" t="s">
        <v>9054</v>
      </c>
      <c r="E3504" s="1" t="s">
        <v>419</v>
      </c>
      <c r="F3504" s="1">
        <v>777971423</v>
      </c>
      <c r="G3504" s="1" t="s">
        <v>50</v>
      </c>
      <c r="H3504" s="1" t="s">
        <v>22</v>
      </c>
      <c r="I3504" s="1" t="s">
        <v>44</v>
      </c>
      <c r="K3504" s="1" t="s">
        <v>24</v>
      </c>
      <c r="M3504" s="1" t="s">
        <v>25</v>
      </c>
      <c r="O3504" s="1" t="s">
        <v>26</v>
      </c>
      <c r="S3504" s="1" t="s">
        <v>25</v>
      </c>
    </row>
    <row r="3505" spans="1:19" ht="12.75" hidden="1" x14ac:dyDescent="0.2">
      <c r="A3505" s="2">
        <v>44323.704092268519</v>
      </c>
      <c r="B3505" s="1" t="s">
        <v>9538</v>
      </c>
      <c r="C3505" s="3">
        <v>44322</v>
      </c>
      <c r="D3505" s="1" t="s">
        <v>5398</v>
      </c>
      <c r="E3505" s="1" t="s">
        <v>557</v>
      </c>
      <c r="F3505" s="1">
        <v>771763637</v>
      </c>
      <c r="G3505" s="1" t="s">
        <v>21</v>
      </c>
      <c r="H3505" s="1" t="s">
        <v>22</v>
      </c>
      <c r="I3505" s="1" t="s">
        <v>37</v>
      </c>
      <c r="J3505" s="1" t="s">
        <v>9533</v>
      </c>
      <c r="K3505" s="1" t="s">
        <v>24</v>
      </c>
      <c r="M3505" s="1" t="s">
        <v>25</v>
      </c>
      <c r="O3505" s="1" t="s">
        <v>26</v>
      </c>
      <c r="Q3505" s="1" t="s">
        <v>9539</v>
      </c>
      <c r="S3505" s="1" t="s">
        <v>25</v>
      </c>
    </row>
    <row r="3506" spans="1:19" ht="12.75" x14ac:dyDescent="0.2">
      <c r="A3506" s="2">
        <v>44323.708118576389</v>
      </c>
      <c r="B3506" s="1" t="s">
        <v>9540</v>
      </c>
      <c r="C3506" s="3">
        <v>44322</v>
      </c>
      <c r="D3506" s="1" t="s">
        <v>9541</v>
      </c>
      <c r="E3506" s="1" t="s">
        <v>182</v>
      </c>
      <c r="F3506" s="1">
        <v>771817597</v>
      </c>
      <c r="G3506" s="1" t="s">
        <v>21</v>
      </c>
      <c r="H3506" s="1" t="s">
        <v>22</v>
      </c>
      <c r="I3506" s="1" t="s">
        <v>23</v>
      </c>
      <c r="J3506" s="1" t="s">
        <v>9542</v>
      </c>
      <c r="K3506" s="1" t="s">
        <v>24</v>
      </c>
      <c r="M3506" s="1" t="s">
        <v>25</v>
      </c>
      <c r="O3506" s="1" t="s">
        <v>26</v>
      </c>
      <c r="Q3506" s="1" t="s">
        <v>9543</v>
      </c>
      <c r="S3506" s="1" t="s">
        <v>25</v>
      </c>
    </row>
    <row r="3507" spans="1:19" ht="12.75" x14ac:dyDescent="0.2">
      <c r="A3507" s="2">
        <v>44323.712852650468</v>
      </c>
      <c r="B3507" s="1" t="s">
        <v>9544</v>
      </c>
      <c r="C3507" s="3">
        <v>44322</v>
      </c>
      <c r="D3507" s="1" t="s">
        <v>9545</v>
      </c>
      <c r="E3507" s="1" t="s">
        <v>87</v>
      </c>
      <c r="F3507" s="1">
        <v>781336889</v>
      </c>
      <c r="G3507" s="1" t="s">
        <v>21</v>
      </c>
      <c r="H3507" s="1" t="s">
        <v>22</v>
      </c>
      <c r="I3507" s="1" t="s">
        <v>23</v>
      </c>
      <c r="J3507" s="1" t="s">
        <v>389</v>
      </c>
      <c r="K3507" s="1" t="s">
        <v>24</v>
      </c>
      <c r="M3507" s="1" t="s">
        <v>25</v>
      </c>
      <c r="O3507" s="1" t="s">
        <v>26</v>
      </c>
      <c r="Q3507" s="1" t="s">
        <v>9546</v>
      </c>
      <c r="S3507" s="1" t="s">
        <v>25</v>
      </c>
    </row>
    <row r="3508" spans="1:19" ht="12.75" x14ac:dyDescent="0.2">
      <c r="A3508" s="2">
        <v>44326.347845543976</v>
      </c>
      <c r="B3508" s="1" t="s">
        <v>9547</v>
      </c>
      <c r="C3508" s="3">
        <v>44322</v>
      </c>
      <c r="D3508" s="1" t="s">
        <v>9548</v>
      </c>
      <c r="E3508" s="1" t="s">
        <v>9549</v>
      </c>
      <c r="F3508" s="1">
        <v>772090186</v>
      </c>
      <c r="G3508" s="1" t="s">
        <v>21</v>
      </c>
      <c r="H3508" s="1" t="s">
        <v>22</v>
      </c>
      <c r="I3508" s="1" t="s">
        <v>23</v>
      </c>
      <c r="J3508" s="1" t="s">
        <v>9550</v>
      </c>
      <c r="K3508" s="1" t="s">
        <v>24</v>
      </c>
      <c r="M3508" s="1" t="s">
        <v>25</v>
      </c>
      <c r="O3508" s="1" t="s">
        <v>26</v>
      </c>
      <c r="Q3508" s="1" t="s">
        <v>9551</v>
      </c>
      <c r="S3508" s="1" t="s">
        <v>25</v>
      </c>
    </row>
    <row r="3509" spans="1:19" ht="12.75" x14ac:dyDescent="0.2">
      <c r="A3509" s="2">
        <v>44326.361971979168</v>
      </c>
      <c r="B3509" s="1" t="s">
        <v>9552</v>
      </c>
      <c r="C3509" s="3">
        <v>44322</v>
      </c>
      <c r="D3509" s="1" t="s">
        <v>5581</v>
      </c>
      <c r="E3509" s="1" t="s">
        <v>217</v>
      </c>
      <c r="F3509" s="1">
        <v>776943553</v>
      </c>
      <c r="G3509" s="1" t="s">
        <v>50</v>
      </c>
      <c r="H3509" s="1" t="s">
        <v>22</v>
      </c>
      <c r="I3509" s="1" t="s">
        <v>23</v>
      </c>
      <c r="J3509" s="1" t="s">
        <v>6429</v>
      </c>
      <c r="K3509" s="1" t="s">
        <v>24</v>
      </c>
      <c r="M3509" s="1" t="s">
        <v>25</v>
      </c>
      <c r="O3509" s="1" t="s">
        <v>26</v>
      </c>
      <c r="Q3509" s="1" t="s">
        <v>9553</v>
      </c>
      <c r="S3509" s="1" t="s">
        <v>25</v>
      </c>
    </row>
    <row r="3510" spans="1:19" ht="12.75" x14ac:dyDescent="0.2">
      <c r="A3510" s="2">
        <v>44326.385685393514</v>
      </c>
      <c r="B3510" s="1" t="s">
        <v>9554</v>
      </c>
      <c r="C3510" s="3">
        <v>44322</v>
      </c>
      <c r="D3510" s="1" t="s">
        <v>9555</v>
      </c>
      <c r="E3510" s="1" t="s">
        <v>385</v>
      </c>
      <c r="F3510" s="1">
        <v>773087667</v>
      </c>
      <c r="G3510" s="1" t="s">
        <v>21</v>
      </c>
      <c r="H3510" s="1" t="s">
        <v>22</v>
      </c>
      <c r="I3510" s="1" t="s">
        <v>23</v>
      </c>
      <c r="J3510" s="1" t="s">
        <v>389</v>
      </c>
      <c r="K3510" s="1" t="s">
        <v>24</v>
      </c>
      <c r="M3510" s="1" t="s">
        <v>25</v>
      </c>
      <c r="O3510" s="1" t="s">
        <v>26</v>
      </c>
      <c r="S3510" s="1" t="s">
        <v>25</v>
      </c>
    </row>
    <row r="3511" spans="1:19" ht="12.75" x14ac:dyDescent="0.2">
      <c r="A3511" s="2">
        <v>44326.392045266199</v>
      </c>
      <c r="B3511" s="1" t="s">
        <v>9556</v>
      </c>
      <c r="C3511" s="3">
        <v>44322</v>
      </c>
      <c r="D3511" s="1" t="s">
        <v>9054</v>
      </c>
      <c r="E3511" s="1" t="s">
        <v>1678</v>
      </c>
      <c r="F3511" s="1">
        <v>778061172</v>
      </c>
      <c r="G3511" s="1" t="s">
        <v>21</v>
      </c>
      <c r="H3511" s="1" t="s">
        <v>22</v>
      </c>
      <c r="I3511" s="1" t="s">
        <v>23</v>
      </c>
      <c r="J3511" s="1" t="s">
        <v>389</v>
      </c>
      <c r="K3511" s="1" t="s">
        <v>24</v>
      </c>
      <c r="M3511" s="1" t="s">
        <v>25</v>
      </c>
      <c r="O3511" s="1" t="s">
        <v>26</v>
      </c>
      <c r="Q3511" s="1" t="s">
        <v>9557</v>
      </c>
      <c r="S3511" s="1" t="s">
        <v>25</v>
      </c>
    </row>
    <row r="3512" spans="1:19" ht="12.75" hidden="1" x14ac:dyDescent="0.2">
      <c r="A3512" s="2">
        <v>44327.648973229167</v>
      </c>
      <c r="B3512" s="1" t="s">
        <v>9558</v>
      </c>
      <c r="C3512" s="3">
        <v>44326</v>
      </c>
      <c r="D3512" s="1" t="s">
        <v>418</v>
      </c>
      <c r="E3512" s="1" t="s">
        <v>158</v>
      </c>
      <c r="F3512" s="1">
        <v>775545297</v>
      </c>
      <c r="G3512" s="1" t="s">
        <v>21</v>
      </c>
      <c r="H3512" s="1" t="s">
        <v>22</v>
      </c>
      <c r="I3512" s="1" t="s">
        <v>73</v>
      </c>
      <c r="K3512" s="1" t="s">
        <v>24</v>
      </c>
      <c r="M3512" s="1" t="s">
        <v>25</v>
      </c>
      <c r="O3512" s="1" t="s">
        <v>26</v>
      </c>
      <c r="Q3512" s="1" t="s">
        <v>9559</v>
      </c>
      <c r="S3512" s="1" t="s">
        <v>25</v>
      </c>
    </row>
    <row r="3513" spans="1:19" ht="12.75" x14ac:dyDescent="0.2">
      <c r="A3513" s="2">
        <v>44327.658406273149</v>
      </c>
      <c r="B3513" s="1" t="s">
        <v>9560</v>
      </c>
      <c r="C3513" s="3">
        <v>44322</v>
      </c>
      <c r="D3513" s="1" t="s">
        <v>8283</v>
      </c>
      <c r="E3513" s="1" t="s">
        <v>1275</v>
      </c>
      <c r="F3513" s="1">
        <v>785825504</v>
      </c>
      <c r="G3513" s="1" t="s">
        <v>112</v>
      </c>
      <c r="H3513" s="1" t="s">
        <v>113</v>
      </c>
      <c r="I3513" s="1" t="s">
        <v>23</v>
      </c>
      <c r="J3513" s="1" t="s">
        <v>7461</v>
      </c>
      <c r="K3513" s="1" t="s">
        <v>24</v>
      </c>
      <c r="M3513" s="1" t="s">
        <v>25</v>
      </c>
      <c r="O3513" s="1" t="s">
        <v>26</v>
      </c>
      <c r="S3513" s="1" t="s">
        <v>25</v>
      </c>
    </row>
    <row r="3514" spans="1:19" ht="12.75" x14ac:dyDescent="0.2">
      <c r="A3514" s="2">
        <v>44327.661102106482</v>
      </c>
      <c r="B3514" s="1" t="s">
        <v>9561</v>
      </c>
      <c r="C3514" s="3">
        <v>44322</v>
      </c>
      <c r="D3514" s="1" t="s">
        <v>9203</v>
      </c>
      <c r="E3514" s="1" t="s">
        <v>117</v>
      </c>
      <c r="F3514" s="1">
        <v>773879504</v>
      </c>
      <c r="G3514" s="1" t="s">
        <v>112</v>
      </c>
      <c r="H3514" s="1" t="s">
        <v>113</v>
      </c>
      <c r="I3514" s="1" t="s">
        <v>23</v>
      </c>
      <c r="J3514" s="1" t="s">
        <v>1034</v>
      </c>
      <c r="K3514" s="1" t="s">
        <v>24</v>
      </c>
      <c r="M3514" s="1" t="s">
        <v>25</v>
      </c>
      <c r="O3514" s="1" t="s">
        <v>26</v>
      </c>
      <c r="S3514" s="1" t="s">
        <v>25</v>
      </c>
    </row>
    <row r="3515" spans="1:19" ht="12.75" x14ac:dyDescent="0.2">
      <c r="A3515" s="2">
        <v>44327.666114016203</v>
      </c>
      <c r="B3515" s="1" t="s">
        <v>9562</v>
      </c>
      <c r="C3515" s="3">
        <v>44326</v>
      </c>
      <c r="D3515" s="1" t="s">
        <v>9563</v>
      </c>
      <c r="E3515" s="1" t="s">
        <v>9564</v>
      </c>
      <c r="F3515" s="1">
        <v>775146405</v>
      </c>
      <c r="G3515" s="1" t="s">
        <v>21</v>
      </c>
      <c r="H3515" s="1" t="s">
        <v>22</v>
      </c>
      <c r="I3515" s="1" t="s">
        <v>23</v>
      </c>
      <c r="J3515" s="1" t="s">
        <v>9565</v>
      </c>
      <c r="K3515" s="1" t="s">
        <v>24</v>
      </c>
      <c r="M3515" s="1" t="s">
        <v>25</v>
      </c>
      <c r="O3515" s="1" t="s">
        <v>26</v>
      </c>
      <c r="S3515" s="1" t="s">
        <v>25</v>
      </c>
    </row>
    <row r="3516" spans="1:19" ht="12.75" x14ac:dyDescent="0.2">
      <c r="A3516" s="2">
        <v>44327.667250775463</v>
      </c>
      <c r="B3516" s="1" t="s">
        <v>9566</v>
      </c>
      <c r="C3516" s="3">
        <v>44326</v>
      </c>
      <c r="D3516" s="1" t="s">
        <v>9567</v>
      </c>
      <c r="E3516" s="1" t="s">
        <v>9568</v>
      </c>
      <c r="F3516" s="1">
        <v>772530415</v>
      </c>
      <c r="G3516" s="1" t="s">
        <v>21</v>
      </c>
      <c r="H3516" s="1" t="s">
        <v>22</v>
      </c>
      <c r="I3516" s="1" t="s">
        <v>23</v>
      </c>
      <c r="J3516" s="1" t="s">
        <v>7269</v>
      </c>
      <c r="K3516" s="1" t="s">
        <v>24</v>
      </c>
      <c r="M3516" s="1" t="s">
        <v>25</v>
      </c>
      <c r="O3516" s="1" t="s">
        <v>26</v>
      </c>
      <c r="Q3516" s="1" t="s">
        <v>9569</v>
      </c>
      <c r="S3516" s="1" t="s">
        <v>25</v>
      </c>
    </row>
    <row r="3517" spans="1:19" ht="12.75" x14ac:dyDescent="0.2">
      <c r="A3517" s="2">
        <v>44327.679122199072</v>
      </c>
      <c r="B3517" s="1" t="s">
        <v>9570</v>
      </c>
      <c r="C3517" s="3">
        <v>44326</v>
      </c>
      <c r="D3517" s="1" t="s">
        <v>9571</v>
      </c>
      <c r="E3517" s="1" t="s">
        <v>226</v>
      </c>
      <c r="F3517" s="1">
        <v>770925598</v>
      </c>
      <c r="G3517" s="1" t="s">
        <v>21</v>
      </c>
      <c r="H3517" s="1" t="s">
        <v>22</v>
      </c>
      <c r="I3517" s="1" t="s">
        <v>23</v>
      </c>
      <c r="J3517" s="1" t="s">
        <v>9572</v>
      </c>
      <c r="K3517" s="1" t="s">
        <v>24</v>
      </c>
      <c r="M3517" s="1" t="s">
        <v>25</v>
      </c>
      <c r="O3517" s="1" t="s">
        <v>26</v>
      </c>
      <c r="S3517" s="1" t="s">
        <v>25</v>
      </c>
    </row>
    <row r="3518" spans="1:19" ht="12.75" hidden="1" x14ac:dyDescent="0.2">
      <c r="A3518" s="2">
        <v>44327.682331006945</v>
      </c>
      <c r="B3518" s="1" t="s">
        <v>9573</v>
      </c>
      <c r="C3518" s="3">
        <v>44326</v>
      </c>
      <c r="D3518" s="1" t="s">
        <v>9574</v>
      </c>
      <c r="E3518" s="1" t="s">
        <v>379</v>
      </c>
      <c r="F3518" s="1">
        <v>772854841</v>
      </c>
      <c r="G3518" s="1" t="s">
        <v>112</v>
      </c>
      <c r="H3518" s="1" t="s">
        <v>22</v>
      </c>
      <c r="I3518" s="1" t="s">
        <v>44</v>
      </c>
      <c r="K3518" s="1" t="s">
        <v>24</v>
      </c>
      <c r="M3518" s="1" t="s">
        <v>25</v>
      </c>
      <c r="O3518" s="1" t="s">
        <v>26</v>
      </c>
      <c r="Q3518" s="1" t="s">
        <v>9575</v>
      </c>
      <c r="S3518" s="1" t="s">
        <v>25</v>
      </c>
    </row>
    <row r="3519" spans="1:19" ht="12.75" x14ac:dyDescent="0.2">
      <c r="A3519" s="2">
        <v>44327.683371666666</v>
      </c>
      <c r="B3519" s="1" t="s">
        <v>9576</v>
      </c>
      <c r="C3519" s="3">
        <v>44326</v>
      </c>
      <c r="D3519" s="1" t="s">
        <v>1308</v>
      </c>
      <c r="E3519" s="1" t="s">
        <v>226</v>
      </c>
      <c r="F3519" s="1">
        <v>772223254</v>
      </c>
      <c r="G3519" s="1" t="s">
        <v>21</v>
      </c>
      <c r="H3519" s="1" t="s">
        <v>22</v>
      </c>
      <c r="I3519" s="1" t="s">
        <v>23</v>
      </c>
      <c r="J3519" s="1" t="s">
        <v>8220</v>
      </c>
      <c r="K3519" s="1" t="s">
        <v>24</v>
      </c>
      <c r="M3519" s="1" t="s">
        <v>25</v>
      </c>
      <c r="O3519" s="1" t="s">
        <v>26</v>
      </c>
      <c r="Q3519" s="1" t="s">
        <v>9577</v>
      </c>
      <c r="S3519" s="1" t="s">
        <v>25</v>
      </c>
    </row>
    <row r="3520" spans="1:19" ht="12.75" x14ac:dyDescent="0.2">
      <c r="A3520" s="2">
        <v>44327.684453622685</v>
      </c>
      <c r="B3520" s="1" t="s">
        <v>9578</v>
      </c>
      <c r="C3520" s="3">
        <v>44326</v>
      </c>
      <c r="D3520" s="1" t="s">
        <v>9579</v>
      </c>
      <c r="E3520" s="1" t="s">
        <v>98</v>
      </c>
      <c r="F3520" s="1">
        <v>775194471</v>
      </c>
      <c r="G3520" s="1" t="s">
        <v>21</v>
      </c>
      <c r="H3520" s="1" t="s">
        <v>22</v>
      </c>
      <c r="I3520" s="1" t="s">
        <v>23</v>
      </c>
      <c r="J3520" s="1" t="s">
        <v>7108</v>
      </c>
      <c r="K3520" s="1" t="s">
        <v>24</v>
      </c>
      <c r="M3520" s="1" t="s">
        <v>25</v>
      </c>
      <c r="O3520" s="1" t="s">
        <v>26</v>
      </c>
      <c r="Q3520" s="1" t="s">
        <v>9580</v>
      </c>
      <c r="S3520" s="1" t="s">
        <v>25</v>
      </c>
    </row>
    <row r="3521" spans="1:19" ht="12.75" x14ac:dyDescent="0.2">
      <c r="A3521" s="2">
        <v>44327.686736793985</v>
      </c>
      <c r="B3521" s="1" t="s">
        <v>9581</v>
      </c>
      <c r="C3521" s="3">
        <v>44326</v>
      </c>
      <c r="D3521" s="1" t="s">
        <v>9582</v>
      </c>
      <c r="E3521" s="1" t="s">
        <v>222</v>
      </c>
      <c r="F3521" s="1">
        <v>780142638</v>
      </c>
      <c r="G3521" s="1" t="s">
        <v>112</v>
      </c>
      <c r="H3521" s="1" t="s">
        <v>113</v>
      </c>
      <c r="I3521" s="1" t="s">
        <v>23</v>
      </c>
      <c r="J3521" s="1" t="s">
        <v>8009</v>
      </c>
      <c r="K3521" s="1" t="s">
        <v>24</v>
      </c>
      <c r="M3521" s="1" t="s">
        <v>25</v>
      </c>
      <c r="O3521" s="1" t="s">
        <v>26</v>
      </c>
      <c r="S3521" s="1" t="s">
        <v>25</v>
      </c>
    </row>
    <row r="3522" spans="1:19" ht="12.75" x14ac:dyDescent="0.2">
      <c r="A3522" s="2">
        <v>44327.687782291665</v>
      </c>
      <c r="B3522" s="1" t="s">
        <v>9583</v>
      </c>
      <c r="C3522" s="3">
        <v>44326</v>
      </c>
      <c r="D3522" s="1" t="s">
        <v>6016</v>
      </c>
      <c r="E3522" s="1" t="s">
        <v>231</v>
      </c>
      <c r="F3522" s="1">
        <v>778445353</v>
      </c>
      <c r="G3522" s="1" t="s">
        <v>21</v>
      </c>
      <c r="H3522" s="1" t="s">
        <v>22</v>
      </c>
      <c r="I3522" s="1" t="s">
        <v>23</v>
      </c>
      <c r="J3522" s="1" t="s">
        <v>9584</v>
      </c>
      <c r="K3522" s="1" t="s">
        <v>24</v>
      </c>
      <c r="M3522" s="1" t="s">
        <v>25</v>
      </c>
      <c r="O3522" s="1" t="s">
        <v>26</v>
      </c>
      <c r="Q3522" s="1" t="s">
        <v>9585</v>
      </c>
      <c r="S3522" s="1" t="s">
        <v>25</v>
      </c>
    </row>
    <row r="3523" spans="1:19" ht="12.75" hidden="1" x14ac:dyDescent="0.2">
      <c r="A3523" s="2">
        <v>44327.689264814813</v>
      </c>
      <c r="B3523" s="1" t="s">
        <v>9586</v>
      </c>
      <c r="C3523" s="3">
        <v>44326</v>
      </c>
      <c r="D3523" s="1" t="s">
        <v>9587</v>
      </c>
      <c r="E3523" s="1" t="s">
        <v>206</v>
      </c>
      <c r="F3523" s="1">
        <v>774013563</v>
      </c>
      <c r="G3523" s="1" t="s">
        <v>21</v>
      </c>
      <c r="H3523" s="1" t="s">
        <v>22</v>
      </c>
      <c r="I3523" s="1" t="s">
        <v>44</v>
      </c>
      <c r="K3523" s="1" t="s">
        <v>24</v>
      </c>
      <c r="M3523" s="1" t="s">
        <v>25</v>
      </c>
      <c r="O3523" s="1" t="s">
        <v>26</v>
      </c>
      <c r="Q3523" s="1" t="s">
        <v>9588</v>
      </c>
      <c r="S3523" s="1" t="s">
        <v>25</v>
      </c>
    </row>
    <row r="3524" spans="1:19" ht="12.75" x14ac:dyDescent="0.2">
      <c r="A3524" s="2">
        <v>44327.69021400463</v>
      </c>
      <c r="B3524" s="1" t="s">
        <v>9589</v>
      </c>
      <c r="C3524" s="3">
        <v>44326</v>
      </c>
      <c r="D3524" s="1" t="s">
        <v>9590</v>
      </c>
      <c r="E3524" s="1" t="s">
        <v>9591</v>
      </c>
      <c r="F3524" s="1">
        <v>776165034</v>
      </c>
      <c r="G3524" s="1" t="s">
        <v>112</v>
      </c>
      <c r="H3524" s="1" t="s">
        <v>113</v>
      </c>
      <c r="I3524" s="1" t="s">
        <v>23</v>
      </c>
      <c r="J3524" s="1" t="s">
        <v>389</v>
      </c>
      <c r="K3524" s="1" t="s">
        <v>24</v>
      </c>
      <c r="M3524" s="1" t="s">
        <v>25</v>
      </c>
      <c r="O3524" s="1" t="s">
        <v>26</v>
      </c>
      <c r="S3524" s="1" t="s">
        <v>25</v>
      </c>
    </row>
    <row r="3525" spans="1:19" ht="12.75" x14ac:dyDescent="0.2">
      <c r="A3525" s="2">
        <v>44327.691399050927</v>
      </c>
      <c r="B3525" s="1" t="s">
        <v>9592</v>
      </c>
      <c r="C3525" s="3">
        <v>44326</v>
      </c>
      <c r="D3525" s="1" t="s">
        <v>9593</v>
      </c>
      <c r="E3525" s="1" t="s">
        <v>1735</v>
      </c>
      <c r="F3525" s="1">
        <v>779079229</v>
      </c>
      <c r="G3525" s="1" t="s">
        <v>21</v>
      </c>
      <c r="H3525" s="1" t="s">
        <v>22</v>
      </c>
      <c r="I3525" s="1" t="s">
        <v>23</v>
      </c>
      <c r="J3525" s="1" t="s">
        <v>389</v>
      </c>
      <c r="K3525" s="1" t="s">
        <v>24</v>
      </c>
      <c r="M3525" s="1" t="s">
        <v>25</v>
      </c>
      <c r="O3525" s="1" t="s">
        <v>26</v>
      </c>
      <c r="Q3525" s="1" t="s">
        <v>9594</v>
      </c>
      <c r="S3525" s="1" t="s">
        <v>25</v>
      </c>
    </row>
    <row r="3526" spans="1:19" ht="12.75" x14ac:dyDescent="0.2">
      <c r="A3526" s="2">
        <v>44327.693821898152</v>
      </c>
      <c r="B3526" s="1" t="s">
        <v>9595</v>
      </c>
      <c r="C3526" s="3">
        <v>44326</v>
      </c>
      <c r="D3526" s="1" t="s">
        <v>716</v>
      </c>
      <c r="E3526" s="1" t="s">
        <v>306</v>
      </c>
      <c r="F3526" s="1">
        <v>776335339</v>
      </c>
      <c r="G3526" s="1" t="s">
        <v>21</v>
      </c>
      <c r="H3526" s="1" t="s">
        <v>22</v>
      </c>
      <c r="I3526" s="1" t="s">
        <v>23</v>
      </c>
      <c r="J3526" s="1" t="s">
        <v>389</v>
      </c>
      <c r="K3526" s="1" t="s">
        <v>24</v>
      </c>
      <c r="M3526" s="1" t="s">
        <v>25</v>
      </c>
      <c r="O3526" s="1" t="s">
        <v>26</v>
      </c>
      <c r="Q3526" s="1" t="s">
        <v>9596</v>
      </c>
      <c r="S3526" s="1" t="s">
        <v>25</v>
      </c>
    </row>
    <row r="3527" spans="1:19" ht="12.75" x14ac:dyDescent="0.2">
      <c r="A3527" s="2">
        <v>44327.694561076394</v>
      </c>
      <c r="B3527" s="1" t="s">
        <v>9597</v>
      </c>
      <c r="C3527" s="3">
        <v>44326</v>
      </c>
      <c r="D3527" s="1" t="s">
        <v>9598</v>
      </c>
      <c r="E3527" s="1" t="s">
        <v>1081</v>
      </c>
      <c r="F3527" s="1">
        <v>776567041</v>
      </c>
      <c r="G3527" s="1" t="s">
        <v>21</v>
      </c>
      <c r="H3527" s="1" t="s">
        <v>22</v>
      </c>
      <c r="I3527" s="1" t="s">
        <v>23</v>
      </c>
      <c r="J3527" s="1" t="s">
        <v>9599</v>
      </c>
      <c r="K3527" s="1" t="s">
        <v>24</v>
      </c>
      <c r="M3527" s="1" t="s">
        <v>25</v>
      </c>
      <c r="O3527" s="1" t="s">
        <v>26</v>
      </c>
      <c r="S3527" s="1" t="s">
        <v>25</v>
      </c>
    </row>
    <row r="3528" spans="1:19" ht="12.75" x14ac:dyDescent="0.2">
      <c r="A3528" s="2">
        <v>44327.695768865742</v>
      </c>
      <c r="B3528" s="1" t="s">
        <v>9600</v>
      </c>
      <c r="C3528" s="3">
        <v>44326</v>
      </c>
      <c r="D3528" s="1" t="s">
        <v>9601</v>
      </c>
      <c r="E3528" s="1" t="s">
        <v>419</v>
      </c>
      <c r="F3528" s="1">
        <v>771669686</v>
      </c>
      <c r="G3528" s="1" t="s">
        <v>21</v>
      </c>
      <c r="H3528" s="1" t="s">
        <v>22</v>
      </c>
      <c r="I3528" s="1" t="s">
        <v>23</v>
      </c>
      <c r="J3528" s="1" t="s">
        <v>389</v>
      </c>
      <c r="K3528" s="1" t="s">
        <v>24</v>
      </c>
      <c r="M3528" s="1" t="s">
        <v>25</v>
      </c>
      <c r="O3528" s="1" t="s">
        <v>26</v>
      </c>
      <c r="S3528" s="1" t="s">
        <v>25</v>
      </c>
    </row>
    <row r="3529" spans="1:19" ht="12.75" hidden="1" x14ac:dyDescent="0.2">
      <c r="A3529" s="2">
        <v>44327.696362777773</v>
      </c>
      <c r="B3529" s="1" t="s">
        <v>9602</v>
      </c>
      <c r="C3529" s="3">
        <v>44326</v>
      </c>
      <c r="D3529" s="1" t="s">
        <v>422</v>
      </c>
      <c r="E3529" s="1" t="s">
        <v>81</v>
      </c>
      <c r="F3529" s="1">
        <v>777775556</v>
      </c>
      <c r="G3529" s="1" t="s">
        <v>21</v>
      </c>
      <c r="H3529" s="1" t="s">
        <v>22</v>
      </c>
      <c r="I3529" s="1" t="s">
        <v>44</v>
      </c>
      <c r="K3529" s="1" t="s">
        <v>24</v>
      </c>
      <c r="M3529" s="1" t="s">
        <v>25</v>
      </c>
      <c r="O3529" s="1" t="s">
        <v>26</v>
      </c>
      <c r="S3529" s="1" t="s">
        <v>25</v>
      </c>
    </row>
    <row r="3530" spans="1:19" ht="12.75" x14ac:dyDescent="0.2">
      <c r="A3530" s="2">
        <v>44327.697958715275</v>
      </c>
      <c r="B3530" s="1" t="s">
        <v>9603</v>
      </c>
      <c r="C3530" s="3">
        <v>44326</v>
      </c>
      <c r="D3530" s="1" t="s">
        <v>1516</v>
      </c>
      <c r="E3530" s="1" t="s">
        <v>609</v>
      </c>
      <c r="F3530" s="1">
        <v>784687306</v>
      </c>
      <c r="G3530" s="1" t="s">
        <v>21</v>
      </c>
      <c r="H3530" s="1" t="s">
        <v>22</v>
      </c>
      <c r="I3530" s="1" t="s">
        <v>23</v>
      </c>
      <c r="J3530" s="1" t="s">
        <v>389</v>
      </c>
      <c r="K3530" s="1" t="s">
        <v>24</v>
      </c>
      <c r="M3530" s="1" t="s">
        <v>25</v>
      </c>
      <c r="O3530" s="1" t="s">
        <v>26</v>
      </c>
      <c r="Q3530" s="1" t="s">
        <v>9604</v>
      </c>
      <c r="S3530" s="1" t="s">
        <v>25</v>
      </c>
    </row>
    <row r="3531" spans="1:19" ht="12.75" x14ac:dyDescent="0.2">
      <c r="A3531" s="2">
        <v>44327.698871539353</v>
      </c>
      <c r="B3531" s="1" t="s">
        <v>9605</v>
      </c>
      <c r="C3531" s="3">
        <v>44326</v>
      </c>
      <c r="D3531" s="1" t="s">
        <v>6657</v>
      </c>
      <c r="E3531" s="1" t="s">
        <v>9606</v>
      </c>
      <c r="F3531" s="1">
        <v>778925968</v>
      </c>
      <c r="G3531" s="1" t="s">
        <v>21</v>
      </c>
      <c r="H3531" s="1" t="s">
        <v>22</v>
      </c>
      <c r="I3531" s="1" t="s">
        <v>23</v>
      </c>
      <c r="J3531" s="1" t="s">
        <v>7269</v>
      </c>
      <c r="K3531" s="1" t="s">
        <v>24</v>
      </c>
      <c r="M3531" s="1" t="s">
        <v>25</v>
      </c>
      <c r="O3531" s="1" t="s">
        <v>26</v>
      </c>
      <c r="Q3531" s="1" t="s">
        <v>9607</v>
      </c>
      <c r="S3531" s="1" t="s">
        <v>25</v>
      </c>
    </row>
    <row r="3532" spans="1:19" ht="12.75" x14ac:dyDescent="0.2">
      <c r="A3532" s="2">
        <v>44327.70032935185</v>
      </c>
      <c r="B3532" s="1" t="s">
        <v>9608</v>
      </c>
      <c r="C3532" s="3">
        <v>44324</v>
      </c>
      <c r="D3532" s="1" t="s">
        <v>9609</v>
      </c>
      <c r="E3532" s="1" t="s">
        <v>323</v>
      </c>
      <c r="F3532" s="1">
        <v>771530528</v>
      </c>
      <c r="G3532" s="1" t="s">
        <v>21</v>
      </c>
      <c r="H3532" s="1" t="s">
        <v>22</v>
      </c>
      <c r="I3532" s="1" t="s">
        <v>23</v>
      </c>
      <c r="J3532" s="1" t="s">
        <v>3000</v>
      </c>
      <c r="K3532" s="1" t="s">
        <v>24</v>
      </c>
      <c r="M3532" s="1" t="s">
        <v>25</v>
      </c>
      <c r="O3532" s="1" t="s">
        <v>26</v>
      </c>
      <c r="Q3532" s="1" t="s">
        <v>9610</v>
      </c>
      <c r="S3532" s="1" t="s">
        <v>25</v>
      </c>
    </row>
    <row r="3533" spans="1:19" ht="12.75" x14ac:dyDescent="0.2">
      <c r="A3533" s="2">
        <v>44333.672460844908</v>
      </c>
      <c r="B3533" s="1" t="s">
        <v>9611</v>
      </c>
      <c r="C3533" s="3">
        <v>44331</v>
      </c>
      <c r="D3533" s="1" t="s">
        <v>9612</v>
      </c>
      <c r="E3533" s="1" t="s">
        <v>231</v>
      </c>
      <c r="F3533" s="1">
        <v>776354602</v>
      </c>
      <c r="G3533" s="1" t="s">
        <v>876</v>
      </c>
      <c r="H3533" s="1" t="s">
        <v>113</v>
      </c>
      <c r="I3533" s="1" t="s">
        <v>23</v>
      </c>
      <c r="J3533" s="1" t="s">
        <v>9613</v>
      </c>
      <c r="K3533" s="1" t="s">
        <v>24</v>
      </c>
      <c r="M3533" s="1" t="s">
        <v>25</v>
      </c>
      <c r="O3533" s="1" t="s">
        <v>26</v>
      </c>
      <c r="S3533" s="1" t="s">
        <v>25</v>
      </c>
    </row>
    <row r="3534" spans="1:19" ht="12.75" x14ac:dyDescent="0.2">
      <c r="A3534" s="2">
        <v>44333.675857199079</v>
      </c>
      <c r="B3534" s="1" t="s">
        <v>9614</v>
      </c>
      <c r="C3534" s="3">
        <v>44331</v>
      </c>
      <c r="D3534" s="1" t="s">
        <v>9615</v>
      </c>
      <c r="E3534" s="1" t="s">
        <v>783</v>
      </c>
      <c r="F3534" s="1">
        <v>776976957</v>
      </c>
      <c r="G3534" s="1" t="s">
        <v>112</v>
      </c>
      <c r="H3534" s="1" t="s">
        <v>113</v>
      </c>
      <c r="I3534" s="1" t="s">
        <v>23</v>
      </c>
      <c r="J3534" s="1" t="s">
        <v>8938</v>
      </c>
      <c r="K3534" s="1" t="s">
        <v>24</v>
      </c>
      <c r="M3534" s="1" t="s">
        <v>25</v>
      </c>
      <c r="O3534" s="1" t="s">
        <v>26</v>
      </c>
      <c r="S3534" s="1" t="s">
        <v>25</v>
      </c>
    </row>
    <row r="3535" spans="1:19" ht="12.75" x14ac:dyDescent="0.2">
      <c r="A3535" s="2">
        <v>44333.681630659717</v>
      </c>
      <c r="B3535" s="1" t="s">
        <v>9616</v>
      </c>
      <c r="C3535" s="3">
        <v>44331</v>
      </c>
      <c r="D3535" s="1" t="s">
        <v>9617</v>
      </c>
      <c r="E3535" s="1" t="s">
        <v>9618</v>
      </c>
      <c r="F3535" s="1">
        <v>776416699</v>
      </c>
      <c r="G3535" s="1" t="s">
        <v>112</v>
      </c>
      <c r="H3535" s="1" t="s">
        <v>113</v>
      </c>
      <c r="I3535" s="1" t="s">
        <v>23</v>
      </c>
      <c r="J3535" s="1" t="s">
        <v>9619</v>
      </c>
      <c r="K3535" s="1" t="s">
        <v>24</v>
      </c>
      <c r="M3535" s="1" t="s">
        <v>25</v>
      </c>
      <c r="O3535" s="1" t="s">
        <v>26</v>
      </c>
      <c r="S3535" s="1" t="s">
        <v>25</v>
      </c>
    </row>
    <row r="3536" spans="1:19" ht="12.75" x14ac:dyDescent="0.2">
      <c r="A3536" s="2">
        <v>44333.685656319445</v>
      </c>
      <c r="B3536" s="1" t="s">
        <v>9620</v>
      </c>
      <c r="C3536" s="3">
        <v>44331</v>
      </c>
      <c r="D3536" s="1" t="s">
        <v>9621</v>
      </c>
      <c r="E3536" s="1" t="s">
        <v>9622</v>
      </c>
      <c r="F3536" s="1">
        <v>776625201</v>
      </c>
      <c r="G3536" s="1" t="s">
        <v>112</v>
      </c>
      <c r="H3536" s="1" t="s">
        <v>113</v>
      </c>
      <c r="I3536" s="1" t="s">
        <v>23</v>
      </c>
      <c r="J3536" s="1" t="s">
        <v>9623</v>
      </c>
      <c r="K3536" s="1" t="s">
        <v>24</v>
      </c>
      <c r="M3536" s="1" t="s">
        <v>25</v>
      </c>
      <c r="O3536" s="1" t="s">
        <v>26</v>
      </c>
      <c r="S3536" s="1" t="s">
        <v>25</v>
      </c>
    </row>
    <row r="3537" spans="1:19" ht="12.75" x14ac:dyDescent="0.2">
      <c r="A3537" s="2">
        <v>44333.688360162036</v>
      </c>
      <c r="B3537" s="1" t="s">
        <v>9624</v>
      </c>
      <c r="C3537" s="3">
        <v>44333</v>
      </c>
      <c r="D3537" s="1" t="s">
        <v>9625</v>
      </c>
      <c r="E3537" s="1" t="s">
        <v>480</v>
      </c>
      <c r="F3537" s="1">
        <v>772234678</v>
      </c>
      <c r="G3537" s="1" t="s">
        <v>112</v>
      </c>
      <c r="H3537" s="1" t="s">
        <v>113</v>
      </c>
      <c r="I3537" s="1" t="s">
        <v>23</v>
      </c>
      <c r="J3537" s="1" t="s">
        <v>9626</v>
      </c>
      <c r="K3537" s="1" t="s">
        <v>24</v>
      </c>
      <c r="M3537" s="1" t="s">
        <v>25</v>
      </c>
      <c r="O3537" s="1" t="s">
        <v>26</v>
      </c>
      <c r="S3537" s="1" t="s">
        <v>25</v>
      </c>
    </row>
    <row r="3538" spans="1:19" ht="12.75" x14ac:dyDescent="0.2">
      <c r="A3538" s="2">
        <v>44333.692351990743</v>
      </c>
      <c r="B3538" s="1" t="s">
        <v>9627</v>
      </c>
      <c r="C3538" s="3">
        <v>44331</v>
      </c>
      <c r="D3538" s="1" t="s">
        <v>9628</v>
      </c>
      <c r="E3538" s="1" t="s">
        <v>9629</v>
      </c>
      <c r="F3538" s="1">
        <v>775203300</v>
      </c>
      <c r="G3538" s="1" t="s">
        <v>21</v>
      </c>
      <c r="H3538" s="1" t="s">
        <v>113</v>
      </c>
      <c r="I3538" s="1" t="s">
        <v>23</v>
      </c>
      <c r="J3538" s="1" t="s">
        <v>389</v>
      </c>
      <c r="K3538" s="1" t="s">
        <v>24</v>
      </c>
      <c r="M3538" s="1" t="s">
        <v>25</v>
      </c>
      <c r="O3538" s="1" t="s">
        <v>26</v>
      </c>
      <c r="S3538" s="1" t="s">
        <v>25</v>
      </c>
    </row>
    <row r="3539" spans="1:19" ht="12.75" x14ac:dyDescent="0.2">
      <c r="A3539" s="2">
        <v>44334.629555081017</v>
      </c>
      <c r="B3539" s="1" t="s">
        <v>9630</v>
      </c>
      <c r="C3539" s="3">
        <v>44333</v>
      </c>
      <c r="D3539" s="1" t="s">
        <v>9631</v>
      </c>
      <c r="E3539" s="1" t="s">
        <v>94</v>
      </c>
      <c r="F3539" s="1">
        <v>776663390</v>
      </c>
      <c r="G3539" s="1" t="s">
        <v>21</v>
      </c>
      <c r="H3539" s="1" t="s">
        <v>22</v>
      </c>
      <c r="I3539" s="1" t="s">
        <v>23</v>
      </c>
      <c r="J3539" s="1" t="s">
        <v>8174</v>
      </c>
      <c r="K3539" s="1" t="s">
        <v>24</v>
      </c>
      <c r="M3539" s="1" t="s">
        <v>25</v>
      </c>
      <c r="O3539" s="1" t="s">
        <v>26</v>
      </c>
      <c r="Q3539" s="1" t="s">
        <v>9632</v>
      </c>
      <c r="S3539" s="1" t="s">
        <v>25</v>
      </c>
    </row>
    <row r="3540" spans="1:19" ht="12.75" x14ac:dyDescent="0.2">
      <c r="A3540" s="2">
        <v>44334.633423645835</v>
      </c>
      <c r="B3540" s="1" t="s">
        <v>9633</v>
      </c>
      <c r="C3540" s="3">
        <v>44333</v>
      </c>
      <c r="D3540" s="1" t="s">
        <v>9634</v>
      </c>
      <c r="E3540" s="1" t="s">
        <v>1282</v>
      </c>
      <c r="F3540" s="1">
        <v>784457964</v>
      </c>
      <c r="G3540" s="1" t="s">
        <v>210</v>
      </c>
      <c r="H3540" s="1" t="s">
        <v>22</v>
      </c>
      <c r="I3540" s="1" t="s">
        <v>23</v>
      </c>
      <c r="J3540" s="1" t="s">
        <v>9271</v>
      </c>
      <c r="K3540" s="1" t="s">
        <v>24</v>
      </c>
      <c r="M3540" s="1" t="s">
        <v>25</v>
      </c>
      <c r="O3540" s="1" t="s">
        <v>26</v>
      </c>
      <c r="S3540" s="1" t="s">
        <v>25</v>
      </c>
    </row>
    <row r="3541" spans="1:19" ht="12.75" hidden="1" x14ac:dyDescent="0.2">
      <c r="A3541" s="2">
        <v>44334.635774166665</v>
      </c>
      <c r="B3541" s="1" t="s">
        <v>9635</v>
      </c>
      <c r="C3541" s="3">
        <v>44333</v>
      </c>
      <c r="D3541" s="1" t="s">
        <v>7309</v>
      </c>
      <c r="E3541" s="1" t="s">
        <v>9636</v>
      </c>
      <c r="F3541" s="1">
        <v>770909499</v>
      </c>
      <c r="G3541" s="1" t="s">
        <v>21</v>
      </c>
      <c r="H3541" s="1" t="s">
        <v>22</v>
      </c>
      <c r="I3541" s="1" t="s">
        <v>44</v>
      </c>
      <c r="K3541" s="1" t="s">
        <v>24</v>
      </c>
      <c r="M3541" s="1" t="s">
        <v>25</v>
      </c>
      <c r="O3541" s="1" t="s">
        <v>26</v>
      </c>
      <c r="S3541" s="1" t="s">
        <v>25</v>
      </c>
    </row>
    <row r="3542" spans="1:19" ht="12.75" hidden="1" x14ac:dyDescent="0.2">
      <c r="A3542" s="2">
        <v>44334.650698773148</v>
      </c>
      <c r="B3542" s="1" t="s">
        <v>9637</v>
      </c>
      <c r="C3542" s="3">
        <v>44333</v>
      </c>
      <c r="D3542" s="1" t="s">
        <v>8597</v>
      </c>
      <c r="E3542" s="1" t="s">
        <v>117</v>
      </c>
      <c r="F3542" s="1">
        <v>777234866</v>
      </c>
      <c r="G3542" s="1" t="s">
        <v>21</v>
      </c>
      <c r="H3542" s="1" t="s">
        <v>22</v>
      </c>
      <c r="I3542" s="1" t="s">
        <v>44</v>
      </c>
      <c r="J3542" s="1" t="s">
        <v>9638</v>
      </c>
      <c r="K3542" s="1" t="s">
        <v>24</v>
      </c>
      <c r="M3542" s="1" t="s">
        <v>25</v>
      </c>
      <c r="O3542" s="1" t="s">
        <v>26</v>
      </c>
      <c r="Q3542" s="1" t="s">
        <v>9639</v>
      </c>
      <c r="S3542" s="1" t="s">
        <v>25</v>
      </c>
    </row>
    <row r="3543" spans="1:19" ht="12.75" x14ac:dyDescent="0.2">
      <c r="A3543" s="2">
        <v>44334.655186932869</v>
      </c>
      <c r="B3543" s="1" t="s">
        <v>9640</v>
      </c>
      <c r="C3543" s="3">
        <v>44333</v>
      </c>
      <c r="D3543" s="1" t="s">
        <v>9641</v>
      </c>
      <c r="E3543" s="1" t="s">
        <v>120</v>
      </c>
      <c r="F3543" s="1">
        <v>774455802</v>
      </c>
      <c r="G3543" s="1" t="s">
        <v>21</v>
      </c>
      <c r="H3543" s="1" t="s">
        <v>22</v>
      </c>
      <c r="I3543" s="1" t="s">
        <v>23</v>
      </c>
      <c r="J3543" s="1" t="s">
        <v>8587</v>
      </c>
      <c r="K3543" s="1" t="s">
        <v>24</v>
      </c>
      <c r="M3543" s="1" t="s">
        <v>25</v>
      </c>
      <c r="O3543" s="1" t="s">
        <v>26</v>
      </c>
      <c r="Q3543" s="1" t="s">
        <v>9642</v>
      </c>
      <c r="S3543" s="1" t="s">
        <v>25</v>
      </c>
    </row>
    <row r="3544" spans="1:19" ht="12.75" x14ac:dyDescent="0.2">
      <c r="A3544" s="2">
        <v>44334.657461643517</v>
      </c>
      <c r="B3544" s="1" t="s">
        <v>9643</v>
      </c>
      <c r="C3544" s="3">
        <v>44333</v>
      </c>
      <c r="D3544" s="1" t="s">
        <v>9644</v>
      </c>
      <c r="E3544" s="1" t="s">
        <v>9645</v>
      </c>
      <c r="F3544" s="1">
        <v>785308710</v>
      </c>
      <c r="G3544" s="1" t="s">
        <v>21</v>
      </c>
      <c r="H3544" s="1" t="s">
        <v>22</v>
      </c>
      <c r="I3544" s="1" t="s">
        <v>23</v>
      </c>
      <c r="K3544" s="1" t="s">
        <v>24</v>
      </c>
      <c r="M3544" s="1" t="s">
        <v>25</v>
      </c>
      <c r="O3544" s="1" t="s">
        <v>26</v>
      </c>
      <c r="S3544" s="1" t="s">
        <v>25</v>
      </c>
    </row>
    <row r="3545" spans="1:19" ht="12.75" hidden="1" x14ac:dyDescent="0.2">
      <c r="A3545" s="2">
        <v>44334.665472210647</v>
      </c>
      <c r="B3545" s="1" t="s">
        <v>9646</v>
      </c>
      <c r="C3545" s="3">
        <v>44333</v>
      </c>
      <c r="D3545" s="1" t="s">
        <v>6016</v>
      </c>
      <c r="E3545" s="1" t="s">
        <v>9647</v>
      </c>
      <c r="F3545" s="1">
        <v>783064878</v>
      </c>
      <c r="G3545" s="1" t="s">
        <v>21</v>
      </c>
      <c r="H3545" s="1" t="s">
        <v>22</v>
      </c>
      <c r="I3545" s="1" t="s">
        <v>37</v>
      </c>
      <c r="K3545" s="1" t="s">
        <v>24</v>
      </c>
      <c r="M3545" s="1" t="s">
        <v>25</v>
      </c>
      <c r="O3545" s="1" t="s">
        <v>26</v>
      </c>
      <c r="Q3545" s="1" t="s">
        <v>9648</v>
      </c>
      <c r="S3545" s="1" t="s">
        <v>25</v>
      </c>
    </row>
    <row r="3546" spans="1:19" ht="12.75" x14ac:dyDescent="0.2">
      <c r="A3546" s="2">
        <v>44334.678033159726</v>
      </c>
      <c r="B3546" s="1" t="s">
        <v>9649</v>
      </c>
      <c r="C3546" s="3">
        <v>44333</v>
      </c>
      <c r="D3546" s="1" t="s">
        <v>9650</v>
      </c>
      <c r="E3546" s="1" t="s">
        <v>63</v>
      </c>
      <c r="F3546" s="1">
        <v>776782006</v>
      </c>
      <c r="G3546" s="1" t="s">
        <v>112</v>
      </c>
      <c r="H3546" s="1" t="s">
        <v>113</v>
      </c>
      <c r="I3546" s="1" t="s">
        <v>23</v>
      </c>
      <c r="J3546" s="1" t="s">
        <v>389</v>
      </c>
      <c r="K3546" s="1" t="s">
        <v>24</v>
      </c>
      <c r="M3546" s="1" t="s">
        <v>25</v>
      </c>
      <c r="O3546" s="1" t="s">
        <v>26</v>
      </c>
      <c r="S3546" s="1" t="s">
        <v>25</v>
      </c>
    </row>
    <row r="3547" spans="1:19" ht="12.75" hidden="1" x14ac:dyDescent="0.2">
      <c r="A3547" s="2">
        <v>44335.639441018517</v>
      </c>
      <c r="B3547" s="1" t="s">
        <v>9651</v>
      </c>
      <c r="C3547" s="3">
        <v>44334</v>
      </c>
      <c r="D3547" s="1" t="s">
        <v>5581</v>
      </c>
      <c r="E3547" s="1" t="s">
        <v>222</v>
      </c>
      <c r="F3547" s="1">
        <v>775602488</v>
      </c>
      <c r="G3547" s="1" t="s">
        <v>21</v>
      </c>
      <c r="H3547" s="1" t="s">
        <v>22</v>
      </c>
      <c r="I3547" s="1" t="s">
        <v>37</v>
      </c>
      <c r="K3547" s="1" t="s">
        <v>24</v>
      </c>
      <c r="M3547" s="1" t="s">
        <v>25</v>
      </c>
      <c r="O3547" s="1" t="s">
        <v>26</v>
      </c>
      <c r="Q3547" s="1" t="s">
        <v>9652</v>
      </c>
      <c r="S3547" s="1" t="s">
        <v>25</v>
      </c>
    </row>
    <row r="3548" spans="1:19" ht="12.75" x14ac:dyDescent="0.2">
      <c r="A3548" s="2">
        <v>44335.642248912038</v>
      </c>
      <c r="B3548" s="1" t="s">
        <v>9653</v>
      </c>
      <c r="C3548" s="3">
        <v>44334</v>
      </c>
      <c r="D3548" s="1" t="s">
        <v>6803</v>
      </c>
      <c r="E3548" s="1" t="s">
        <v>9654</v>
      </c>
      <c r="F3548" s="1">
        <v>775061585</v>
      </c>
      <c r="G3548" s="1" t="s">
        <v>21</v>
      </c>
      <c r="H3548" s="1" t="s">
        <v>22</v>
      </c>
      <c r="I3548" s="1" t="s">
        <v>23</v>
      </c>
      <c r="J3548" s="1" t="s">
        <v>3761</v>
      </c>
      <c r="K3548" s="1" t="s">
        <v>24</v>
      </c>
      <c r="M3548" s="1" t="s">
        <v>25</v>
      </c>
      <c r="O3548" s="1" t="s">
        <v>26</v>
      </c>
      <c r="Q3548" s="1" t="s">
        <v>9655</v>
      </c>
      <c r="S3548" s="1" t="s">
        <v>25</v>
      </c>
    </row>
    <row r="3549" spans="1:19" ht="12.75" x14ac:dyDescent="0.2">
      <c r="A3549" s="2">
        <v>44335.646772326392</v>
      </c>
      <c r="B3549" s="1" t="s">
        <v>9656</v>
      </c>
      <c r="C3549" s="3">
        <v>44334</v>
      </c>
      <c r="D3549" s="1" t="s">
        <v>9657</v>
      </c>
      <c r="E3549" s="1" t="s">
        <v>5193</v>
      </c>
      <c r="F3549" s="1">
        <v>775064557</v>
      </c>
      <c r="G3549" s="1" t="s">
        <v>21</v>
      </c>
      <c r="H3549" s="1" t="s">
        <v>22</v>
      </c>
      <c r="I3549" s="1" t="s">
        <v>23</v>
      </c>
      <c r="J3549" s="1" t="s">
        <v>1653</v>
      </c>
      <c r="K3549" s="1" t="s">
        <v>24</v>
      </c>
      <c r="M3549" s="1" t="s">
        <v>25</v>
      </c>
      <c r="O3549" s="1" t="s">
        <v>26</v>
      </c>
      <c r="Q3549" s="1" t="s">
        <v>9658</v>
      </c>
      <c r="S3549" s="1" t="s">
        <v>25</v>
      </c>
    </row>
    <row r="3550" spans="1:19" ht="12.75" x14ac:dyDescent="0.2">
      <c r="A3550" s="2">
        <v>44335.655705034718</v>
      </c>
      <c r="B3550" s="1" t="s">
        <v>9659</v>
      </c>
      <c r="C3550" s="3">
        <v>44333</v>
      </c>
      <c r="D3550" s="1" t="s">
        <v>9660</v>
      </c>
      <c r="E3550" s="1" t="s">
        <v>633</v>
      </c>
      <c r="F3550" s="1">
        <v>777129044</v>
      </c>
      <c r="G3550" s="1" t="s">
        <v>21</v>
      </c>
      <c r="H3550" s="1" t="s">
        <v>22</v>
      </c>
      <c r="I3550" s="1" t="s">
        <v>23</v>
      </c>
      <c r="K3550" s="1" t="s">
        <v>24</v>
      </c>
      <c r="M3550" s="1" t="s">
        <v>25</v>
      </c>
      <c r="O3550" s="1" t="s">
        <v>26</v>
      </c>
      <c r="S3550" s="1" t="s">
        <v>25</v>
      </c>
    </row>
    <row r="3551" spans="1:19" ht="12.75" x14ac:dyDescent="0.2">
      <c r="A3551" s="2">
        <v>44335.659224143514</v>
      </c>
      <c r="B3551" s="1" t="s">
        <v>9661</v>
      </c>
      <c r="C3551" s="3">
        <v>44334</v>
      </c>
      <c r="D3551" s="1" t="s">
        <v>9662</v>
      </c>
      <c r="E3551" s="1" t="s">
        <v>226</v>
      </c>
      <c r="F3551" s="1">
        <v>773759499</v>
      </c>
      <c r="G3551" s="1" t="s">
        <v>112</v>
      </c>
      <c r="H3551" s="1" t="s">
        <v>113</v>
      </c>
      <c r="I3551" s="1" t="s">
        <v>23</v>
      </c>
      <c r="J3551" s="1" t="s">
        <v>7461</v>
      </c>
      <c r="K3551" s="1" t="s">
        <v>24</v>
      </c>
      <c r="M3551" s="1" t="s">
        <v>25</v>
      </c>
      <c r="O3551" s="1" t="s">
        <v>26</v>
      </c>
      <c r="S3551" s="1" t="s">
        <v>25</v>
      </c>
    </row>
    <row r="3552" spans="1:19" ht="12.75" x14ac:dyDescent="0.2">
      <c r="A3552" s="2">
        <v>44335.663644548607</v>
      </c>
      <c r="B3552" s="1" t="s">
        <v>9663</v>
      </c>
      <c r="C3552" s="3">
        <v>44334</v>
      </c>
      <c r="D3552" s="1" t="s">
        <v>9664</v>
      </c>
      <c r="E3552" s="1" t="s">
        <v>226</v>
      </c>
      <c r="F3552" s="1">
        <v>776684196</v>
      </c>
      <c r="G3552" s="1" t="s">
        <v>112</v>
      </c>
      <c r="H3552" s="1" t="s">
        <v>113</v>
      </c>
      <c r="I3552" s="1" t="s">
        <v>23</v>
      </c>
      <c r="J3552" s="1" t="s">
        <v>8587</v>
      </c>
      <c r="K3552" s="1" t="s">
        <v>24</v>
      </c>
      <c r="M3552" s="1" t="s">
        <v>25</v>
      </c>
      <c r="O3552" s="1" t="s">
        <v>26</v>
      </c>
      <c r="S3552" s="1" t="s">
        <v>25</v>
      </c>
    </row>
    <row r="3553" spans="1:19" ht="12.75" x14ac:dyDescent="0.2">
      <c r="A3553" s="2">
        <v>44336.50741046296</v>
      </c>
      <c r="B3553" s="1" t="s">
        <v>9665</v>
      </c>
      <c r="C3553" s="3">
        <v>44335</v>
      </c>
      <c r="D3553" s="1" t="s">
        <v>9666</v>
      </c>
      <c r="E3553" s="1" t="s">
        <v>222</v>
      </c>
      <c r="F3553" s="1">
        <v>777188181</v>
      </c>
      <c r="G3553" s="1" t="s">
        <v>210</v>
      </c>
      <c r="H3553" s="1" t="s">
        <v>22</v>
      </c>
      <c r="I3553" s="1" t="s">
        <v>23</v>
      </c>
      <c r="J3553" s="1" t="s">
        <v>8938</v>
      </c>
      <c r="K3553" s="1" t="s">
        <v>24</v>
      </c>
      <c r="M3553" s="1" t="s">
        <v>25</v>
      </c>
      <c r="O3553" s="1" t="s">
        <v>26</v>
      </c>
      <c r="S3553" s="1" t="s">
        <v>25</v>
      </c>
    </row>
    <row r="3554" spans="1:19" ht="12.75" x14ac:dyDescent="0.2">
      <c r="A3554" s="2">
        <v>44336.511748159726</v>
      </c>
      <c r="B3554" s="1" t="s">
        <v>9667</v>
      </c>
      <c r="C3554" s="3">
        <v>44335</v>
      </c>
      <c r="D3554" s="1" t="s">
        <v>9668</v>
      </c>
      <c r="E3554" s="1" t="s">
        <v>148</v>
      </c>
      <c r="F3554" s="1">
        <v>772190702</v>
      </c>
      <c r="G3554" s="1" t="s">
        <v>21</v>
      </c>
      <c r="H3554" s="1" t="s">
        <v>113</v>
      </c>
      <c r="I3554" s="1" t="s">
        <v>23</v>
      </c>
      <c r="J3554" s="1" t="s">
        <v>9049</v>
      </c>
      <c r="K3554" s="1" t="s">
        <v>24</v>
      </c>
      <c r="M3554" s="1" t="s">
        <v>25</v>
      </c>
      <c r="O3554" s="1" t="s">
        <v>26</v>
      </c>
      <c r="Q3554" s="1" t="s">
        <v>9669</v>
      </c>
      <c r="S3554" s="1" t="s">
        <v>25</v>
      </c>
    </row>
    <row r="3555" spans="1:19" ht="12.75" x14ac:dyDescent="0.2">
      <c r="A3555" s="2">
        <v>44336.530176284723</v>
      </c>
      <c r="B3555" s="1" t="s">
        <v>9670</v>
      </c>
      <c r="C3555" s="3">
        <v>44335</v>
      </c>
      <c r="D3555" s="1" t="s">
        <v>9671</v>
      </c>
      <c r="E3555" s="1" t="s">
        <v>178</v>
      </c>
      <c r="F3555" s="1">
        <v>777937527</v>
      </c>
      <c r="G3555" s="1" t="s">
        <v>21</v>
      </c>
      <c r="H3555" s="1" t="s">
        <v>113</v>
      </c>
      <c r="I3555" s="1" t="s">
        <v>23</v>
      </c>
      <c r="J3555" s="1" t="s">
        <v>8587</v>
      </c>
      <c r="K3555" s="1" t="s">
        <v>24</v>
      </c>
      <c r="M3555" s="1" t="s">
        <v>25</v>
      </c>
      <c r="O3555" s="1" t="s">
        <v>26</v>
      </c>
      <c r="Q3555" s="1" t="s">
        <v>9672</v>
      </c>
      <c r="S3555" s="1" t="s">
        <v>25</v>
      </c>
    </row>
    <row r="3556" spans="1:19" ht="12.75" x14ac:dyDescent="0.2">
      <c r="A3556" s="2">
        <v>44336.535066354161</v>
      </c>
      <c r="B3556" s="1" t="s">
        <v>9673</v>
      </c>
      <c r="C3556" s="3">
        <v>44335</v>
      </c>
      <c r="D3556" s="1" t="s">
        <v>9674</v>
      </c>
      <c r="E3556" s="1" t="s">
        <v>117</v>
      </c>
      <c r="F3556" s="1">
        <v>774673797</v>
      </c>
      <c r="G3556" s="1" t="s">
        <v>21</v>
      </c>
      <c r="H3556" s="1" t="s">
        <v>113</v>
      </c>
      <c r="I3556" s="1" t="s">
        <v>23</v>
      </c>
      <c r="J3556" s="1" t="s">
        <v>3761</v>
      </c>
      <c r="K3556" s="1" t="s">
        <v>24</v>
      </c>
      <c r="M3556" s="1" t="s">
        <v>25</v>
      </c>
      <c r="O3556" s="1" t="s">
        <v>26</v>
      </c>
      <c r="Q3556" s="1" t="s">
        <v>9675</v>
      </c>
      <c r="S3556" s="1" t="s">
        <v>25</v>
      </c>
    </row>
    <row r="3557" spans="1:19" ht="12.75" hidden="1" x14ac:dyDescent="0.2">
      <c r="A3557" s="2">
        <v>44336.541868368055</v>
      </c>
      <c r="B3557" s="1" t="s">
        <v>9676</v>
      </c>
      <c r="C3557" s="3">
        <v>44335</v>
      </c>
      <c r="D3557" s="1" t="s">
        <v>9677</v>
      </c>
      <c r="E3557" s="1" t="s">
        <v>9678</v>
      </c>
      <c r="F3557" s="1">
        <v>785978577</v>
      </c>
      <c r="G3557" s="1" t="s">
        <v>21</v>
      </c>
      <c r="H3557" s="1" t="s">
        <v>22</v>
      </c>
      <c r="I3557" s="1" t="s">
        <v>44</v>
      </c>
      <c r="K3557" s="1" t="s">
        <v>24</v>
      </c>
      <c r="M3557" s="1" t="s">
        <v>25</v>
      </c>
      <c r="O3557" s="1" t="s">
        <v>26</v>
      </c>
      <c r="S3557" s="1" t="s">
        <v>25</v>
      </c>
    </row>
    <row r="3558" spans="1:19" ht="12.75" x14ac:dyDescent="0.2">
      <c r="A3558" s="2">
        <v>44336.544067256946</v>
      </c>
      <c r="B3558" s="1" t="s">
        <v>9679</v>
      </c>
      <c r="C3558" s="3">
        <v>44335</v>
      </c>
      <c r="D3558" s="1" t="s">
        <v>9680</v>
      </c>
      <c r="E3558" s="1" t="s">
        <v>9681</v>
      </c>
      <c r="F3558" s="1">
        <v>778220619</v>
      </c>
      <c r="G3558" s="1" t="s">
        <v>21</v>
      </c>
      <c r="H3558" s="1" t="s">
        <v>22</v>
      </c>
      <c r="I3558" s="1" t="s">
        <v>23</v>
      </c>
      <c r="K3558" s="1" t="s">
        <v>24</v>
      </c>
      <c r="M3558" s="1" t="s">
        <v>25</v>
      </c>
      <c r="O3558" s="1" t="s">
        <v>26</v>
      </c>
      <c r="S3558" s="1" t="s">
        <v>25</v>
      </c>
    </row>
    <row r="3559" spans="1:19" ht="12.75" hidden="1" x14ac:dyDescent="0.2">
      <c r="A3559" s="2">
        <v>44336.548541747688</v>
      </c>
      <c r="B3559" s="1" t="s">
        <v>9682</v>
      </c>
      <c r="C3559" s="3">
        <v>44335</v>
      </c>
      <c r="D3559" s="1" t="s">
        <v>8916</v>
      </c>
      <c r="E3559" s="1" t="s">
        <v>148</v>
      </c>
      <c r="F3559" s="1">
        <v>775778355</v>
      </c>
      <c r="G3559" s="1" t="s">
        <v>21</v>
      </c>
      <c r="H3559" s="1" t="s">
        <v>22</v>
      </c>
      <c r="I3559" s="1" t="s">
        <v>44</v>
      </c>
      <c r="K3559" s="1" t="s">
        <v>24</v>
      </c>
      <c r="M3559" s="1" t="s">
        <v>25</v>
      </c>
      <c r="O3559" s="1" t="s">
        <v>26</v>
      </c>
      <c r="Q3559" s="1" t="s">
        <v>9683</v>
      </c>
      <c r="S3559" s="1" t="s">
        <v>25</v>
      </c>
    </row>
    <row r="3560" spans="1:19" ht="12.75" x14ac:dyDescent="0.2">
      <c r="A3560" s="2">
        <v>44336.553246504627</v>
      </c>
      <c r="B3560" s="1" t="s">
        <v>9684</v>
      </c>
      <c r="C3560" s="3">
        <v>44335</v>
      </c>
      <c r="D3560" s="1" t="s">
        <v>9176</v>
      </c>
      <c r="E3560" s="1" t="s">
        <v>222</v>
      </c>
      <c r="F3560" s="1">
        <v>775333817</v>
      </c>
      <c r="G3560" s="1" t="s">
        <v>112</v>
      </c>
      <c r="H3560" s="1" t="s">
        <v>113</v>
      </c>
      <c r="I3560" s="1" t="s">
        <v>23</v>
      </c>
      <c r="J3560" s="1" t="s">
        <v>9049</v>
      </c>
      <c r="K3560" s="1" t="s">
        <v>24</v>
      </c>
      <c r="M3560" s="1" t="s">
        <v>25</v>
      </c>
      <c r="O3560" s="1" t="s">
        <v>26</v>
      </c>
      <c r="S3560" s="1" t="s">
        <v>25</v>
      </c>
    </row>
    <row r="3561" spans="1:19" ht="12.75" x14ac:dyDescent="0.2">
      <c r="A3561" s="2">
        <v>44336.695350208334</v>
      </c>
      <c r="B3561" s="1" t="s">
        <v>9685</v>
      </c>
      <c r="C3561" s="3">
        <v>44335</v>
      </c>
      <c r="D3561" s="1" t="s">
        <v>9686</v>
      </c>
      <c r="E3561" s="1" t="s">
        <v>222</v>
      </c>
      <c r="F3561" s="1">
        <v>772767020</v>
      </c>
      <c r="G3561" s="1" t="s">
        <v>112</v>
      </c>
      <c r="H3561" s="1" t="s">
        <v>113</v>
      </c>
      <c r="I3561" s="1" t="s">
        <v>23</v>
      </c>
      <c r="J3561" s="1" t="s">
        <v>9687</v>
      </c>
      <c r="K3561" s="1" t="s">
        <v>24</v>
      </c>
      <c r="M3561" s="1" t="s">
        <v>25</v>
      </c>
      <c r="O3561" s="1" t="s">
        <v>26</v>
      </c>
      <c r="S3561" s="1" t="s">
        <v>25</v>
      </c>
    </row>
    <row r="3562" spans="1:19" ht="12.75" x14ac:dyDescent="0.2">
      <c r="A3562" s="2">
        <v>44336.697808067125</v>
      </c>
      <c r="B3562" s="1" t="s">
        <v>9688</v>
      </c>
      <c r="C3562" s="3">
        <v>44335</v>
      </c>
      <c r="D3562" s="1" t="s">
        <v>9689</v>
      </c>
      <c r="E3562" s="1" t="s">
        <v>87</v>
      </c>
      <c r="F3562" s="1">
        <v>775773419</v>
      </c>
      <c r="G3562" s="1" t="s">
        <v>112</v>
      </c>
      <c r="H3562" s="1" t="s">
        <v>22</v>
      </c>
      <c r="I3562" s="1" t="s">
        <v>23</v>
      </c>
      <c r="J3562" s="1" t="s">
        <v>9690</v>
      </c>
      <c r="K3562" s="1" t="s">
        <v>24</v>
      </c>
      <c r="M3562" s="1" t="s">
        <v>25</v>
      </c>
      <c r="O3562" s="1" t="s">
        <v>26</v>
      </c>
      <c r="S3562" s="1" t="s">
        <v>25</v>
      </c>
    </row>
    <row r="3563" spans="1:19" ht="12.75" hidden="1" x14ac:dyDescent="0.2">
      <c r="A3563" s="2">
        <v>44337.585963101854</v>
      </c>
      <c r="B3563" s="1" t="s">
        <v>9691</v>
      </c>
      <c r="C3563" s="3">
        <v>44336</v>
      </c>
      <c r="D3563" s="1" t="s">
        <v>8524</v>
      </c>
      <c r="E3563" s="1" t="s">
        <v>9692</v>
      </c>
      <c r="F3563" s="1">
        <v>772202243</v>
      </c>
      <c r="G3563" s="1" t="s">
        <v>21</v>
      </c>
      <c r="H3563" s="1" t="s">
        <v>22</v>
      </c>
      <c r="I3563" s="1" t="s">
        <v>44</v>
      </c>
      <c r="K3563" s="1" t="s">
        <v>24</v>
      </c>
      <c r="M3563" s="1" t="s">
        <v>25</v>
      </c>
      <c r="O3563" s="1" t="s">
        <v>26</v>
      </c>
      <c r="Q3563" s="1" t="s">
        <v>9693</v>
      </c>
      <c r="S3563" s="1" t="s">
        <v>25</v>
      </c>
    </row>
    <row r="3564" spans="1:19" ht="12.75" hidden="1" x14ac:dyDescent="0.2">
      <c r="A3564" s="2">
        <v>44337.600528460651</v>
      </c>
      <c r="B3564" s="1" t="s">
        <v>9694</v>
      </c>
      <c r="C3564" s="3">
        <v>44336</v>
      </c>
      <c r="D3564" s="1" t="s">
        <v>9695</v>
      </c>
      <c r="E3564" s="1" t="s">
        <v>609</v>
      </c>
      <c r="F3564" s="1">
        <v>785442416</v>
      </c>
      <c r="G3564" s="1" t="s">
        <v>21</v>
      </c>
      <c r="H3564" s="1" t="s">
        <v>22</v>
      </c>
      <c r="I3564" s="1" t="s">
        <v>44</v>
      </c>
      <c r="K3564" s="1" t="s">
        <v>24</v>
      </c>
      <c r="M3564" s="1" t="s">
        <v>25</v>
      </c>
      <c r="O3564" s="1" t="s">
        <v>26</v>
      </c>
      <c r="S3564" s="1" t="s">
        <v>25</v>
      </c>
    </row>
    <row r="3565" spans="1:19" ht="12.75" x14ac:dyDescent="0.2">
      <c r="A3565" s="2">
        <v>44337.602958449075</v>
      </c>
      <c r="B3565" s="1" t="s">
        <v>9696</v>
      </c>
      <c r="C3565" s="3">
        <v>44336</v>
      </c>
      <c r="D3565" s="1" t="s">
        <v>9697</v>
      </c>
      <c r="E3565" s="1" t="s">
        <v>699</v>
      </c>
      <c r="F3565" s="1">
        <v>774929747</v>
      </c>
      <c r="G3565" s="1" t="s">
        <v>21</v>
      </c>
      <c r="H3565" s="1" t="s">
        <v>22</v>
      </c>
      <c r="I3565" s="1" t="s">
        <v>23</v>
      </c>
      <c r="J3565" s="1" t="s">
        <v>8109</v>
      </c>
      <c r="K3565" s="1" t="s">
        <v>24</v>
      </c>
      <c r="M3565" s="1" t="s">
        <v>25</v>
      </c>
      <c r="O3565" s="1" t="s">
        <v>26</v>
      </c>
      <c r="S3565" s="1" t="s">
        <v>25</v>
      </c>
    </row>
    <row r="3566" spans="1:19" ht="12.75" x14ac:dyDescent="0.2">
      <c r="A3566" s="2">
        <v>44337.606442060191</v>
      </c>
      <c r="B3566" s="1" t="s">
        <v>9698</v>
      </c>
      <c r="C3566" s="3">
        <v>44336</v>
      </c>
      <c r="D3566" s="1" t="s">
        <v>9501</v>
      </c>
      <c r="E3566" s="1" t="s">
        <v>94</v>
      </c>
      <c r="F3566" s="1">
        <v>772001495</v>
      </c>
      <c r="G3566" s="1" t="s">
        <v>21</v>
      </c>
      <c r="H3566" s="1" t="s">
        <v>22</v>
      </c>
      <c r="I3566" s="1" t="s">
        <v>23</v>
      </c>
      <c r="J3566" s="1" t="s">
        <v>3761</v>
      </c>
      <c r="K3566" s="1" t="s">
        <v>24</v>
      </c>
      <c r="M3566" s="1" t="s">
        <v>25</v>
      </c>
      <c r="O3566" s="1" t="s">
        <v>26</v>
      </c>
      <c r="S3566" s="1" t="s">
        <v>25</v>
      </c>
    </row>
    <row r="3567" spans="1:19" ht="12.75" x14ac:dyDescent="0.2">
      <c r="A3567" s="2">
        <v>44337.614915381942</v>
      </c>
      <c r="B3567" s="1" t="s">
        <v>9699</v>
      </c>
      <c r="C3567" s="3">
        <v>44336</v>
      </c>
      <c r="D3567" s="1" t="s">
        <v>5058</v>
      </c>
      <c r="E3567" s="1" t="s">
        <v>2459</v>
      </c>
      <c r="F3567" s="1">
        <v>776894164</v>
      </c>
      <c r="G3567" s="1" t="s">
        <v>50</v>
      </c>
      <c r="H3567" s="1" t="s">
        <v>22</v>
      </c>
      <c r="I3567" s="1" t="s">
        <v>23</v>
      </c>
      <c r="J3567" s="1" t="s">
        <v>9700</v>
      </c>
      <c r="K3567" s="1" t="s">
        <v>24</v>
      </c>
      <c r="M3567" s="1" t="s">
        <v>25</v>
      </c>
      <c r="O3567" s="1" t="s">
        <v>26</v>
      </c>
      <c r="Q3567" s="1" t="s">
        <v>9701</v>
      </c>
      <c r="S3567" s="1" t="s">
        <v>25</v>
      </c>
    </row>
    <row r="3568" spans="1:19" ht="12.75" x14ac:dyDescent="0.2">
      <c r="A3568" s="2">
        <v>44337.619464305557</v>
      </c>
      <c r="B3568" s="1" t="s">
        <v>9702</v>
      </c>
      <c r="C3568" s="3">
        <v>44336</v>
      </c>
      <c r="D3568" s="1" t="s">
        <v>7040</v>
      </c>
      <c r="E3568" s="1" t="s">
        <v>63</v>
      </c>
      <c r="F3568" s="1">
        <v>783024835</v>
      </c>
      <c r="G3568" s="1" t="s">
        <v>21</v>
      </c>
      <c r="H3568" s="1" t="s">
        <v>22</v>
      </c>
      <c r="I3568" s="1" t="s">
        <v>23</v>
      </c>
      <c r="K3568" s="1" t="s">
        <v>24</v>
      </c>
      <c r="M3568" s="1" t="s">
        <v>25</v>
      </c>
      <c r="O3568" s="1" t="s">
        <v>26</v>
      </c>
      <c r="Q3568" s="1" t="s">
        <v>9703</v>
      </c>
      <c r="S3568" s="1" t="s">
        <v>25</v>
      </c>
    </row>
    <row r="3569" spans="1:19" ht="12.75" x14ac:dyDescent="0.2">
      <c r="A3569" s="2">
        <v>44337.622906539356</v>
      </c>
      <c r="B3569" s="1" t="s">
        <v>9704</v>
      </c>
      <c r="C3569" s="3">
        <v>44336</v>
      </c>
      <c r="D3569" s="1" t="s">
        <v>9705</v>
      </c>
      <c r="E3569" s="1" t="s">
        <v>158</v>
      </c>
      <c r="F3569" s="1">
        <v>774981525</v>
      </c>
      <c r="G3569" s="1" t="s">
        <v>21</v>
      </c>
      <c r="H3569" s="1" t="s">
        <v>22</v>
      </c>
      <c r="I3569" s="1" t="s">
        <v>23</v>
      </c>
      <c r="K3569" s="1" t="s">
        <v>24</v>
      </c>
      <c r="M3569" s="1" t="s">
        <v>25</v>
      </c>
      <c r="O3569" s="1" t="s">
        <v>26</v>
      </c>
      <c r="Q3569" s="5" t="s">
        <v>9706</v>
      </c>
      <c r="S3569" s="1" t="s">
        <v>25</v>
      </c>
    </row>
    <row r="3570" spans="1:19" ht="12.75" x14ac:dyDescent="0.2">
      <c r="A3570" s="2">
        <v>44337.628559918987</v>
      </c>
      <c r="B3570" s="1" t="s">
        <v>9707</v>
      </c>
      <c r="C3570" s="3">
        <v>44336</v>
      </c>
      <c r="D3570" s="1" t="s">
        <v>9708</v>
      </c>
      <c r="E3570" s="1" t="s">
        <v>81</v>
      </c>
      <c r="F3570" s="1">
        <v>777619800</v>
      </c>
      <c r="G3570" s="1" t="s">
        <v>50</v>
      </c>
      <c r="H3570" s="1" t="s">
        <v>113</v>
      </c>
      <c r="I3570" s="1" t="s">
        <v>23</v>
      </c>
      <c r="J3570" s="1" t="s">
        <v>1034</v>
      </c>
      <c r="K3570" s="1" t="s">
        <v>24</v>
      </c>
      <c r="M3570" s="1" t="s">
        <v>25</v>
      </c>
      <c r="O3570" s="1" t="s">
        <v>26</v>
      </c>
      <c r="S3570" s="1" t="s">
        <v>25</v>
      </c>
    </row>
    <row r="3571" spans="1:19" ht="12.75" x14ac:dyDescent="0.2">
      <c r="A3571" s="2">
        <v>44337.631510069448</v>
      </c>
      <c r="B3571" s="1" t="s">
        <v>9709</v>
      </c>
      <c r="C3571" s="3">
        <v>44336</v>
      </c>
      <c r="D3571" s="1" t="s">
        <v>9218</v>
      </c>
      <c r="E3571" s="1" t="s">
        <v>379</v>
      </c>
      <c r="F3571" s="1">
        <v>782901034</v>
      </c>
      <c r="G3571" s="1" t="s">
        <v>8623</v>
      </c>
      <c r="H3571" s="1" t="s">
        <v>22</v>
      </c>
      <c r="I3571" s="1" t="s">
        <v>23</v>
      </c>
      <c r="J3571" s="1" t="s">
        <v>9710</v>
      </c>
      <c r="K3571" s="1" t="s">
        <v>24</v>
      </c>
      <c r="M3571" s="1" t="s">
        <v>25</v>
      </c>
      <c r="O3571" s="1" t="s">
        <v>26</v>
      </c>
      <c r="S3571" s="1" t="s">
        <v>25</v>
      </c>
    </row>
    <row r="3572" spans="1:19" ht="12.75" x14ac:dyDescent="0.2">
      <c r="A3572" s="2">
        <v>44337.634738379631</v>
      </c>
      <c r="B3572" s="1" t="s">
        <v>9711</v>
      </c>
      <c r="C3572" s="3">
        <v>44336</v>
      </c>
      <c r="D3572" s="1" t="s">
        <v>9712</v>
      </c>
      <c r="E3572" s="1" t="s">
        <v>4369</v>
      </c>
      <c r="F3572" s="1">
        <v>777839273</v>
      </c>
      <c r="G3572" s="1" t="s">
        <v>112</v>
      </c>
      <c r="H3572" s="1" t="s">
        <v>113</v>
      </c>
      <c r="I3572" s="1" t="s">
        <v>23</v>
      </c>
      <c r="J3572" s="1" t="s">
        <v>9713</v>
      </c>
      <c r="K3572" s="1" t="s">
        <v>24</v>
      </c>
      <c r="M3572" s="1" t="s">
        <v>25</v>
      </c>
      <c r="O3572" s="1" t="s">
        <v>26</v>
      </c>
      <c r="S3572" s="1" t="s">
        <v>25</v>
      </c>
    </row>
    <row r="3573" spans="1:19" ht="12.75" x14ac:dyDescent="0.2">
      <c r="A3573" s="2">
        <v>44337.639203194442</v>
      </c>
      <c r="B3573" s="1" t="s">
        <v>9714</v>
      </c>
      <c r="C3573" s="3">
        <v>44336</v>
      </c>
      <c r="D3573" s="1" t="s">
        <v>9715</v>
      </c>
      <c r="E3573" s="1" t="s">
        <v>178</v>
      </c>
      <c r="F3573" s="1">
        <v>781867725</v>
      </c>
      <c r="G3573" s="1" t="s">
        <v>8623</v>
      </c>
      <c r="H3573" s="1" t="s">
        <v>22</v>
      </c>
      <c r="I3573" s="1" t="s">
        <v>23</v>
      </c>
      <c r="J3573" s="1" t="s">
        <v>9716</v>
      </c>
      <c r="K3573" s="1" t="s">
        <v>24</v>
      </c>
      <c r="M3573" s="1" t="s">
        <v>25</v>
      </c>
      <c r="O3573" s="1" t="s">
        <v>26</v>
      </c>
      <c r="S3573" s="1" t="s">
        <v>25</v>
      </c>
    </row>
    <row r="3574" spans="1:19" ht="12.75" x14ac:dyDescent="0.2">
      <c r="A3574" s="2">
        <v>44337.672678645831</v>
      </c>
      <c r="B3574" s="1" t="s">
        <v>9717</v>
      </c>
      <c r="C3574" s="3">
        <v>44336</v>
      </c>
      <c r="D3574" s="1" t="s">
        <v>9718</v>
      </c>
      <c r="E3574" s="1" t="s">
        <v>9719</v>
      </c>
      <c r="F3574" s="1">
        <v>776540410</v>
      </c>
      <c r="G3574" s="1" t="s">
        <v>8623</v>
      </c>
      <c r="H3574" s="1" t="s">
        <v>22</v>
      </c>
      <c r="I3574" s="1" t="s">
        <v>23</v>
      </c>
      <c r="J3574" s="1" t="s">
        <v>5446</v>
      </c>
      <c r="K3574" s="1" t="s">
        <v>24</v>
      </c>
      <c r="M3574" s="1" t="s">
        <v>25</v>
      </c>
      <c r="O3574" s="1" t="s">
        <v>26</v>
      </c>
      <c r="S3574" s="1" t="s">
        <v>25</v>
      </c>
    </row>
    <row r="3575" spans="1:19" ht="12.75" x14ac:dyDescent="0.2">
      <c r="A3575" s="2">
        <v>44341.647740868051</v>
      </c>
      <c r="B3575" s="1" t="s">
        <v>9720</v>
      </c>
      <c r="C3575" s="3">
        <v>44338</v>
      </c>
      <c r="D3575" s="1" t="s">
        <v>7425</v>
      </c>
      <c r="E3575" s="1" t="s">
        <v>323</v>
      </c>
      <c r="F3575" s="1">
        <v>782933193</v>
      </c>
      <c r="G3575" s="1" t="s">
        <v>21</v>
      </c>
      <c r="H3575" s="1" t="s">
        <v>22</v>
      </c>
      <c r="I3575" s="1" t="s">
        <v>23</v>
      </c>
      <c r="J3575" s="1" t="s">
        <v>9721</v>
      </c>
      <c r="K3575" s="1" t="s">
        <v>24</v>
      </c>
      <c r="M3575" s="1" t="s">
        <v>25</v>
      </c>
      <c r="O3575" s="1" t="s">
        <v>26</v>
      </c>
      <c r="Q3575" s="1" t="s">
        <v>9722</v>
      </c>
      <c r="S3575" s="1" t="s">
        <v>25</v>
      </c>
    </row>
    <row r="3576" spans="1:19" ht="12.75" x14ac:dyDescent="0.2">
      <c r="A3576" s="2">
        <v>44341.648588807875</v>
      </c>
      <c r="B3576" s="1" t="s">
        <v>9723</v>
      </c>
      <c r="C3576" s="3">
        <v>44338</v>
      </c>
      <c r="D3576" s="1" t="s">
        <v>9724</v>
      </c>
      <c r="E3576" s="1" t="s">
        <v>195</v>
      </c>
      <c r="F3576" s="1">
        <v>772321030</v>
      </c>
      <c r="G3576" s="1" t="s">
        <v>112</v>
      </c>
      <c r="H3576" s="1" t="s">
        <v>113</v>
      </c>
      <c r="I3576" s="1" t="s">
        <v>23</v>
      </c>
      <c r="J3576" s="1" t="s">
        <v>389</v>
      </c>
      <c r="K3576" s="1" t="s">
        <v>24</v>
      </c>
      <c r="M3576" s="1" t="s">
        <v>25</v>
      </c>
      <c r="O3576" s="1" t="s">
        <v>26</v>
      </c>
      <c r="Q3576" s="1" t="s">
        <v>9725</v>
      </c>
      <c r="S3576" s="1" t="s">
        <v>25</v>
      </c>
    </row>
    <row r="3577" spans="1:19" ht="12.75" hidden="1" x14ac:dyDescent="0.2">
      <c r="A3577" s="2">
        <v>44341.651715428241</v>
      </c>
      <c r="B3577" s="1" t="s">
        <v>9726</v>
      </c>
      <c r="C3577" s="3">
        <v>44338</v>
      </c>
      <c r="D3577" s="1" t="s">
        <v>6984</v>
      </c>
      <c r="E3577" s="1" t="s">
        <v>2031</v>
      </c>
      <c r="F3577" s="1">
        <v>773767118</v>
      </c>
      <c r="G3577" s="1" t="s">
        <v>8623</v>
      </c>
      <c r="H3577" s="1" t="s">
        <v>22</v>
      </c>
      <c r="I3577" s="1" t="s">
        <v>73</v>
      </c>
      <c r="K3577" s="1" t="s">
        <v>24</v>
      </c>
      <c r="M3577" s="1" t="s">
        <v>25</v>
      </c>
      <c r="O3577" s="1" t="s">
        <v>26</v>
      </c>
      <c r="Q3577" s="1" t="s">
        <v>7744</v>
      </c>
      <c r="S3577" s="1" t="s">
        <v>25</v>
      </c>
    </row>
    <row r="3578" spans="1:19" ht="12.75" x14ac:dyDescent="0.2">
      <c r="A3578" s="2">
        <v>44341.65340166667</v>
      </c>
      <c r="B3578" s="1" t="s">
        <v>9727</v>
      </c>
      <c r="C3578" s="3">
        <v>44338</v>
      </c>
      <c r="D3578" s="1" t="s">
        <v>9728</v>
      </c>
      <c r="E3578" s="1" t="s">
        <v>77</v>
      </c>
      <c r="F3578" s="1">
        <v>782089955</v>
      </c>
      <c r="G3578" s="1" t="s">
        <v>8623</v>
      </c>
      <c r="H3578" s="1" t="s">
        <v>22</v>
      </c>
      <c r="I3578" s="1" t="s">
        <v>23</v>
      </c>
      <c r="J3578" s="1" t="s">
        <v>9729</v>
      </c>
      <c r="K3578" s="1" t="s">
        <v>24</v>
      </c>
      <c r="M3578" s="1" t="s">
        <v>25</v>
      </c>
      <c r="O3578" s="1" t="s">
        <v>26</v>
      </c>
      <c r="Q3578" s="1" t="s">
        <v>9730</v>
      </c>
      <c r="S3578" s="1" t="s">
        <v>25</v>
      </c>
    </row>
    <row r="3579" spans="1:19" ht="12.75" x14ac:dyDescent="0.2">
      <c r="A3579" s="2">
        <v>44341.65480103009</v>
      </c>
      <c r="B3579" s="1" t="s">
        <v>9731</v>
      </c>
      <c r="C3579" s="3">
        <v>44338</v>
      </c>
      <c r="D3579" s="1" t="s">
        <v>9732</v>
      </c>
      <c r="E3579" s="1" t="s">
        <v>163</v>
      </c>
      <c r="F3579" s="1">
        <v>775504711</v>
      </c>
      <c r="G3579" s="1" t="s">
        <v>8623</v>
      </c>
      <c r="H3579" s="1" t="s">
        <v>22</v>
      </c>
      <c r="I3579" s="1" t="s">
        <v>23</v>
      </c>
      <c r="J3579" s="1" t="s">
        <v>389</v>
      </c>
      <c r="K3579" s="1" t="s">
        <v>24</v>
      </c>
      <c r="M3579" s="1" t="s">
        <v>25</v>
      </c>
      <c r="O3579" s="1" t="s">
        <v>26</v>
      </c>
      <c r="Q3579" s="1" t="s">
        <v>1172</v>
      </c>
      <c r="S3579" s="1" t="s">
        <v>25</v>
      </c>
    </row>
    <row r="3580" spans="1:19" ht="12.75" x14ac:dyDescent="0.2">
      <c r="A3580" s="2">
        <v>44341.65593883102</v>
      </c>
      <c r="B3580" s="1" t="s">
        <v>9733</v>
      </c>
      <c r="C3580" s="3">
        <v>44338</v>
      </c>
      <c r="D3580" s="1" t="s">
        <v>9734</v>
      </c>
      <c r="E3580" s="1" t="s">
        <v>9735</v>
      </c>
      <c r="F3580" s="1">
        <v>768177622</v>
      </c>
      <c r="G3580" s="1" t="s">
        <v>112</v>
      </c>
      <c r="H3580" s="1" t="s">
        <v>22</v>
      </c>
      <c r="I3580" s="1" t="s">
        <v>23</v>
      </c>
      <c r="J3580" s="1" t="s">
        <v>9736</v>
      </c>
      <c r="K3580" s="1" t="s">
        <v>24</v>
      </c>
      <c r="M3580" s="1" t="s">
        <v>25</v>
      </c>
      <c r="O3580" s="1" t="s">
        <v>26</v>
      </c>
      <c r="Q3580" s="1" t="s">
        <v>9737</v>
      </c>
      <c r="S3580" s="1" t="s">
        <v>25</v>
      </c>
    </row>
    <row r="3581" spans="1:19" ht="12.75" x14ac:dyDescent="0.2">
      <c r="A3581" s="2">
        <v>44341.657069097222</v>
      </c>
      <c r="B3581" s="1" t="s">
        <v>9738</v>
      </c>
      <c r="C3581" s="3">
        <v>44338</v>
      </c>
      <c r="D3581" s="1" t="s">
        <v>9739</v>
      </c>
      <c r="E3581" s="1" t="s">
        <v>170</v>
      </c>
      <c r="F3581" s="1">
        <v>772775312</v>
      </c>
      <c r="G3581" s="1" t="s">
        <v>112</v>
      </c>
      <c r="H3581" s="1" t="s">
        <v>22</v>
      </c>
      <c r="I3581" s="1" t="s">
        <v>23</v>
      </c>
      <c r="J3581" s="1" t="s">
        <v>8229</v>
      </c>
      <c r="K3581" s="1" t="s">
        <v>24</v>
      </c>
      <c r="M3581" s="1" t="s">
        <v>25</v>
      </c>
      <c r="O3581" s="1" t="s">
        <v>26</v>
      </c>
      <c r="Q3581" s="1" t="s">
        <v>9740</v>
      </c>
      <c r="S3581" s="1" t="s">
        <v>25</v>
      </c>
    </row>
    <row r="3582" spans="1:19" ht="12.75" hidden="1" x14ac:dyDescent="0.2">
      <c r="A3582" s="2">
        <v>44341.657979108801</v>
      </c>
      <c r="B3582" s="1" t="s">
        <v>9741</v>
      </c>
      <c r="C3582" s="3">
        <v>44338</v>
      </c>
      <c r="D3582" s="1" t="s">
        <v>1321</v>
      </c>
      <c r="E3582" s="1" t="s">
        <v>3504</v>
      </c>
      <c r="F3582" s="1">
        <v>785858147</v>
      </c>
      <c r="G3582" s="1" t="s">
        <v>21</v>
      </c>
      <c r="H3582" s="1" t="s">
        <v>22</v>
      </c>
      <c r="I3582" s="1" t="s">
        <v>44</v>
      </c>
      <c r="K3582" s="1" t="s">
        <v>24</v>
      </c>
      <c r="M3582" s="1" t="s">
        <v>25</v>
      </c>
      <c r="O3582" s="1" t="s">
        <v>26</v>
      </c>
      <c r="S3582" s="1" t="s">
        <v>25</v>
      </c>
    </row>
    <row r="3583" spans="1:19" ht="12.75" x14ac:dyDescent="0.2">
      <c r="A3583" s="2">
        <v>44341.659029178241</v>
      </c>
      <c r="B3583" s="1" t="s">
        <v>9742</v>
      </c>
      <c r="C3583" s="3">
        <v>44338</v>
      </c>
      <c r="D3583" s="1" t="s">
        <v>9743</v>
      </c>
      <c r="E3583" s="1" t="s">
        <v>310</v>
      </c>
      <c r="F3583" s="1">
        <v>781729902</v>
      </c>
      <c r="G3583" s="1" t="s">
        <v>21</v>
      </c>
      <c r="H3583" s="1" t="s">
        <v>22</v>
      </c>
      <c r="I3583" s="1" t="s">
        <v>23</v>
      </c>
      <c r="J3583" s="1" t="s">
        <v>9729</v>
      </c>
      <c r="K3583" s="1" t="s">
        <v>24</v>
      </c>
      <c r="M3583" s="1" t="s">
        <v>25</v>
      </c>
      <c r="O3583" s="1" t="s">
        <v>26</v>
      </c>
      <c r="Q3583" s="1" t="s">
        <v>9744</v>
      </c>
      <c r="S3583" s="1" t="s">
        <v>25</v>
      </c>
    </row>
    <row r="3584" spans="1:19" ht="12.75" hidden="1" x14ac:dyDescent="0.2">
      <c r="A3584" s="2">
        <v>44341.660326840283</v>
      </c>
      <c r="B3584" s="1" t="s">
        <v>9745</v>
      </c>
      <c r="C3584" s="3">
        <v>44338</v>
      </c>
      <c r="D3584" s="1" t="s">
        <v>9746</v>
      </c>
      <c r="E3584" s="1" t="s">
        <v>81</v>
      </c>
      <c r="F3584" s="1">
        <v>773030951</v>
      </c>
      <c r="G3584" s="1" t="s">
        <v>112</v>
      </c>
      <c r="H3584" s="1" t="s">
        <v>22</v>
      </c>
      <c r="I3584" s="1" t="s">
        <v>73</v>
      </c>
      <c r="K3584" s="1" t="s">
        <v>24</v>
      </c>
      <c r="M3584" s="1" t="s">
        <v>25</v>
      </c>
      <c r="O3584" s="1" t="s">
        <v>26</v>
      </c>
      <c r="Q3584" s="1" t="s">
        <v>9747</v>
      </c>
      <c r="S3584" s="1" t="s">
        <v>25</v>
      </c>
    </row>
    <row r="3585" spans="1:19" ht="12.75" x14ac:dyDescent="0.2">
      <c r="A3585" s="2">
        <v>44341.661571863428</v>
      </c>
      <c r="B3585" s="1" t="s">
        <v>9748</v>
      </c>
      <c r="C3585" s="3">
        <v>44338</v>
      </c>
      <c r="D3585" s="1" t="s">
        <v>9749</v>
      </c>
      <c r="E3585" s="1" t="s">
        <v>9750</v>
      </c>
      <c r="F3585" s="1">
        <v>771207155</v>
      </c>
      <c r="G3585" s="1" t="s">
        <v>21</v>
      </c>
      <c r="H3585" s="1" t="s">
        <v>113</v>
      </c>
      <c r="I3585" s="1" t="s">
        <v>23</v>
      </c>
      <c r="J3585" s="1" t="s">
        <v>7897</v>
      </c>
      <c r="K3585" s="1" t="s">
        <v>24</v>
      </c>
      <c r="M3585" s="1" t="s">
        <v>25</v>
      </c>
      <c r="O3585" s="1" t="s">
        <v>26</v>
      </c>
      <c r="S3585" s="1" t="s">
        <v>25</v>
      </c>
    </row>
    <row r="3586" spans="1:19" ht="12.75" x14ac:dyDescent="0.2">
      <c r="A3586" s="2">
        <v>44341.662884537036</v>
      </c>
      <c r="B3586" s="1" t="s">
        <v>9751</v>
      </c>
      <c r="C3586" s="3">
        <v>44338</v>
      </c>
      <c r="D3586" s="1" t="s">
        <v>9752</v>
      </c>
      <c r="E3586" s="1" t="s">
        <v>306</v>
      </c>
      <c r="F3586" s="1">
        <v>774087099</v>
      </c>
      <c r="G3586" s="1" t="s">
        <v>21</v>
      </c>
      <c r="H3586" s="1" t="s">
        <v>113</v>
      </c>
      <c r="I3586" s="1" t="s">
        <v>23</v>
      </c>
      <c r="J3586" s="1" t="s">
        <v>7897</v>
      </c>
      <c r="K3586" s="1" t="s">
        <v>24</v>
      </c>
      <c r="M3586" s="1" t="s">
        <v>25</v>
      </c>
      <c r="O3586" s="1" t="s">
        <v>26</v>
      </c>
      <c r="Q3586" s="1" t="s">
        <v>9753</v>
      </c>
      <c r="S3586" s="1" t="s">
        <v>25</v>
      </c>
    </row>
    <row r="3587" spans="1:19" ht="12.75" hidden="1" x14ac:dyDescent="0.2">
      <c r="A3587" s="2">
        <v>44341.665278576387</v>
      </c>
      <c r="B3587" s="1" t="s">
        <v>9754</v>
      </c>
      <c r="C3587" s="3">
        <v>44340</v>
      </c>
      <c r="D3587" s="1" t="s">
        <v>194</v>
      </c>
      <c r="E3587" s="1" t="s">
        <v>117</v>
      </c>
      <c r="F3587" s="1">
        <v>776180397</v>
      </c>
      <c r="G3587" s="1" t="s">
        <v>21</v>
      </c>
      <c r="H3587" s="1" t="s">
        <v>113</v>
      </c>
      <c r="I3587" s="1" t="s">
        <v>73</v>
      </c>
      <c r="K3587" s="1" t="s">
        <v>24</v>
      </c>
      <c r="M3587" s="1" t="s">
        <v>25</v>
      </c>
      <c r="O3587" s="1" t="s">
        <v>26</v>
      </c>
      <c r="S3587" s="1" t="s">
        <v>25</v>
      </c>
    </row>
    <row r="3588" spans="1:19" ht="12.75" hidden="1" x14ac:dyDescent="0.2">
      <c r="A3588" s="2">
        <v>44341.692469560185</v>
      </c>
      <c r="B3588" s="1" t="s">
        <v>9755</v>
      </c>
      <c r="C3588" s="3">
        <v>44338</v>
      </c>
      <c r="D3588" s="1" t="s">
        <v>9756</v>
      </c>
      <c r="E3588" s="1" t="s">
        <v>195</v>
      </c>
      <c r="F3588" s="1">
        <v>777762805</v>
      </c>
      <c r="G3588" s="1" t="s">
        <v>8623</v>
      </c>
      <c r="H3588" s="1" t="s">
        <v>22</v>
      </c>
      <c r="I3588" s="1" t="s">
        <v>73</v>
      </c>
      <c r="K3588" s="1" t="s">
        <v>24</v>
      </c>
      <c r="M3588" s="1" t="s">
        <v>25</v>
      </c>
      <c r="O3588" s="1" t="s">
        <v>26</v>
      </c>
      <c r="Q3588" s="1" t="s">
        <v>9757</v>
      </c>
      <c r="S3588" s="1" t="s">
        <v>25</v>
      </c>
    </row>
    <row r="3589" spans="1:19" ht="12.75" x14ac:dyDescent="0.2">
      <c r="A3589" s="2">
        <v>44341.693996967588</v>
      </c>
      <c r="B3589" s="1" t="s">
        <v>9758</v>
      </c>
      <c r="C3589" s="3">
        <v>44338</v>
      </c>
      <c r="D3589" s="1" t="s">
        <v>1321</v>
      </c>
      <c r="E3589" s="1" t="s">
        <v>107</v>
      </c>
      <c r="F3589" s="1">
        <v>771714814</v>
      </c>
      <c r="G3589" s="1" t="s">
        <v>21</v>
      </c>
      <c r="H3589" s="1" t="s">
        <v>113</v>
      </c>
      <c r="I3589" s="1" t="s">
        <v>23</v>
      </c>
      <c r="J3589" s="1" t="s">
        <v>9759</v>
      </c>
      <c r="K3589" s="1" t="s">
        <v>24</v>
      </c>
      <c r="M3589" s="1" t="s">
        <v>25</v>
      </c>
      <c r="O3589" s="1" t="s">
        <v>26</v>
      </c>
      <c r="S3589" s="1" t="s">
        <v>25</v>
      </c>
    </row>
    <row r="3590" spans="1:19" ht="12.75" x14ac:dyDescent="0.2">
      <c r="A3590" s="2">
        <v>44341.695163541663</v>
      </c>
      <c r="B3590" s="1" t="s">
        <v>9760</v>
      </c>
      <c r="C3590" s="3">
        <v>44338</v>
      </c>
      <c r="D3590" s="1" t="s">
        <v>3641</v>
      </c>
      <c r="E3590" s="1" t="s">
        <v>299</v>
      </c>
      <c r="F3590" s="1">
        <v>772006599</v>
      </c>
      <c r="G3590" s="1" t="s">
        <v>21</v>
      </c>
      <c r="H3590" s="1" t="s">
        <v>113</v>
      </c>
      <c r="I3590" s="1" t="s">
        <v>23</v>
      </c>
      <c r="J3590" s="1" t="s">
        <v>7108</v>
      </c>
      <c r="K3590" s="1" t="s">
        <v>24</v>
      </c>
      <c r="M3590" s="1" t="s">
        <v>25</v>
      </c>
      <c r="O3590" s="1" t="s">
        <v>26</v>
      </c>
      <c r="S3590" s="1" t="s">
        <v>25</v>
      </c>
    </row>
    <row r="3591" spans="1:19" ht="12.75" x14ac:dyDescent="0.2">
      <c r="A3591" s="2">
        <v>44342.678642789353</v>
      </c>
      <c r="B3591" s="1" t="s">
        <v>9761</v>
      </c>
      <c r="C3591" s="3">
        <v>44341</v>
      </c>
      <c r="D3591" s="1" t="s">
        <v>9762</v>
      </c>
      <c r="E3591" s="1" t="s">
        <v>9763</v>
      </c>
      <c r="F3591" s="1">
        <v>778169297</v>
      </c>
      <c r="G3591" s="1" t="s">
        <v>112</v>
      </c>
      <c r="H3591" s="1" t="s">
        <v>22</v>
      </c>
      <c r="I3591" s="1" t="s">
        <v>23</v>
      </c>
      <c r="J3591" s="1" t="s">
        <v>7369</v>
      </c>
      <c r="K3591" s="1" t="s">
        <v>24</v>
      </c>
      <c r="M3591" s="1" t="s">
        <v>25</v>
      </c>
      <c r="O3591" s="1" t="s">
        <v>26</v>
      </c>
      <c r="Q3591" s="1" t="s">
        <v>9764</v>
      </c>
      <c r="S3591" s="1" t="s">
        <v>25</v>
      </c>
    </row>
    <row r="3592" spans="1:19" ht="12.75" hidden="1" x14ac:dyDescent="0.2">
      <c r="A3592" s="2">
        <v>44342.679655636573</v>
      </c>
      <c r="B3592" s="1" t="s">
        <v>9765</v>
      </c>
      <c r="C3592" s="3">
        <v>44341</v>
      </c>
      <c r="D3592" s="1" t="s">
        <v>9766</v>
      </c>
      <c r="E3592" s="1" t="s">
        <v>2809</v>
      </c>
      <c r="F3592" s="1">
        <v>778846358</v>
      </c>
      <c r="G3592" s="1" t="s">
        <v>21</v>
      </c>
      <c r="H3592" s="1" t="s">
        <v>22</v>
      </c>
      <c r="I3592" s="1" t="s">
        <v>73</v>
      </c>
      <c r="K3592" s="1" t="s">
        <v>24</v>
      </c>
      <c r="M3592" s="1" t="s">
        <v>25</v>
      </c>
      <c r="O3592" s="1" t="s">
        <v>26</v>
      </c>
      <c r="Q3592" s="1" t="s">
        <v>9767</v>
      </c>
      <c r="S3592" s="1" t="s">
        <v>25</v>
      </c>
    </row>
    <row r="3593" spans="1:19" ht="12.75" x14ac:dyDescent="0.2">
      <c r="A3593" s="2">
        <v>44342.680636400459</v>
      </c>
      <c r="B3593" s="1" t="s">
        <v>9768</v>
      </c>
      <c r="C3593" s="3">
        <v>44341</v>
      </c>
      <c r="D3593" s="1" t="s">
        <v>3376</v>
      </c>
      <c r="E3593" s="1" t="s">
        <v>170</v>
      </c>
      <c r="F3593" s="1">
        <v>772477517</v>
      </c>
      <c r="G3593" s="1" t="s">
        <v>21</v>
      </c>
      <c r="H3593" s="1" t="s">
        <v>22</v>
      </c>
      <c r="I3593" s="1" t="s">
        <v>23</v>
      </c>
      <c r="J3593" s="1" t="s">
        <v>7125</v>
      </c>
      <c r="K3593" s="1" t="s">
        <v>24</v>
      </c>
      <c r="M3593" s="1" t="s">
        <v>25</v>
      </c>
      <c r="O3593" s="1" t="s">
        <v>26</v>
      </c>
      <c r="Q3593" s="1" t="s">
        <v>9769</v>
      </c>
      <c r="S3593" s="1" t="s">
        <v>25</v>
      </c>
    </row>
    <row r="3594" spans="1:19" ht="12.75" x14ac:dyDescent="0.2">
      <c r="A3594" s="2">
        <v>44342.681639328701</v>
      </c>
      <c r="B3594" s="1" t="s">
        <v>9770</v>
      </c>
      <c r="C3594" s="3">
        <v>44341</v>
      </c>
      <c r="D3594" s="1" t="s">
        <v>205</v>
      </c>
      <c r="E3594" s="1" t="s">
        <v>81</v>
      </c>
      <c r="F3594" s="1">
        <v>776307064</v>
      </c>
      <c r="G3594" s="1" t="s">
        <v>112</v>
      </c>
      <c r="H3594" s="1" t="s">
        <v>22</v>
      </c>
      <c r="I3594" s="1" t="s">
        <v>23</v>
      </c>
      <c r="J3594" s="1" t="s">
        <v>7369</v>
      </c>
      <c r="K3594" s="1" t="s">
        <v>24</v>
      </c>
      <c r="M3594" s="1" t="s">
        <v>25</v>
      </c>
      <c r="O3594" s="1" t="s">
        <v>26</v>
      </c>
      <c r="S3594" s="1" t="s">
        <v>25</v>
      </c>
    </row>
    <row r="3595" spans="1:19" ht="12.75" x14ac:dyDescent="0.2">
      <c r="A3595" s="2">
        <v>44342.682675937496</v>
      </c>
      <c r="B3595" s="1" t="s">
        <v>9771</v>
      </c>
      <c r="C3595" s="3">
        <v>44341</v>
      </c>
      <c r="D3595" s="1" t="s">
        <v>7523</v>
      </c>
      <c r="E3595" s="1" t="s">
        <v>217</v>
      </c>
      <c r="F3595" s="1">
        <v>784476886</v>
      </c>
      <c r="G3595" s="1" t="s">
        <v>21</v>
      </c>
      <c r="H3595" s="1" t="s">
        <v>113</v>
      </c>
      <c r="I3595" s="1" t="s">
        <v>23</v>
      </c>
      <c r="J3595" s="1" t="s">
        <v>7269</v>
      </c>
      <c r="K3595" s="1" t="s">
        <v>24</v>
      </c>
      <c r="M3595" s="1" t="s">
        <v>25</v>
      </c>
      <c r="O3595" s="1" t="s">
        <v>26</v>
      </c>
      <c r="Q3595" s="1" t="s">
        <v>9772</v>
      </c>
      <c r="S3595" s="1" t="s">
        <v>25</v>
      </c>
    </row>
    <row r="3596" spans="1:19" ht="12.75" x14ac:dyDescent="0.2">
      <c r="A3596" s="2">
        <v>44342.686473275462</v>
      </c>
      <c r="B3596" s="1" t="s">
        <v>9773</v>
      </c>
      <c r="C3596" s="3">
        <v>44341</v>
      </c>
      <c r="D3596" s="1" t="s">
        <v>9774</v>
      </c>
      <c r="E3596" s="1" t="s">
        <v>9775</v>
      </c>
      <c r="F3596" s="1">
        <v>786058282</v>
      </c>
      <c r="G3596" s="1" t="s">
        <v>21</v>
      </c>
      <c r="H3596" s="1" t="s">
        <v>22</v>
      </c>
      <c r="I3596" s="1" t="s">
        <v>23</v>
      </c>
      <c r="J3596" s="1" t="s">
        <v>7125</v>
      </c>
      <c r="K3596" s="1" t="s">
        <v>24</v>
      </c>
      <c r="M3596" s="1" t="s">
        <v>25</v>
      </c>
      <c r="O3596" s="1" t="s">
        <v>26</v>
      </c>
      <c r="Q3596" s="1" t="s">
        <v>9776</v>
      </c>
      <c r="S3596" s="1" t="s">
        <v>25</v>
      </c>
    </row>
    <row r="3597" spans="1:19" ht="12.75" x14ac:dyDescent="0.2">
      <c r="A3597" s="2">
        <v>44342.689638888885</v>
      </c>
      <c r="B3597" s="1" t="s">
        <v>9777</v>
      </c>
      <c r="C3597" s="3">
        <v>44341</v>
      </c>
      <c r="D3597" s="1" t="s">
        <v>2963</v>
      </c>
      <c r="E3597" s="1" t="s">
        <v>259</v>
      </c>
      <c r="F3597" s="1">
        <v>775483386</v>
      </c>
      <c r="G3597" s="1" t="s">
        <v>112</v>
      </c>
      <c r="H3597" s="1" t="s">
        <v>113</v>
      </c>
      <c r="I3597" s="1" t="s">
        <v>23</v>
      </c>
      <c r="J3597" s="1" t="s">
        <v>9778</v>
      </c>
      <c r="K3597" s="1" t="s">
        <v>24</v>
      </c>
      <c r="M3597" s="1" t="s">
        <v>25</v>
      </c>
      <c r="O3597" s="1" t="s">
        <v>26</v>
      </c>
      <c r="Q3597" s="1" t="s">
        <v>9779</v>
      </c>
      <c r="S3597" s="1" t="s">
        <v>25</v>
      </c>
    </row>
    <row r="3598" spans="1:19" ht="12.75" hidden="1" x14ac:dyDescent="0.2">
      <c r="A3598" s="2">
        <v>44343.672679340278</v>
      </c>
      <c r="B3598" s="1" t="s">
        <v>9780</v>
      </c>
      <c r="C3598" s="3">
        <v>44342</v>
      </c>
      <c r="D3598" s="1" t="s">
        <v>7204</v>
      </c>
      <c r="E3598" s="1" t="s">
        <v>2143</v>
      </c>
      <c r="F3598" s="1">
        <v>774987241</v>
      </c>
      <c r="G3598" s="1" t="s">
        <v>21</v>
      </c>
      <c r="H3598" s="1" t="s">
        <v>22</v>
      </c>
      <c r="I3598" s="1" t="s">
        <v>73</v>
      </c>
      <c r="K3598" s="1" t="s">
        <v>24</v>
      </c>
      <c r="M3598" s="1" t="s">
        <v>25</v>
      </c>
      <c r="O3598" s="1" t="s">
        <v>26</v>
      </c>
      <c r="Q3598" s="1" t="s">
        <v>9781</v>
      </c>
      <c r="S3598" s="1" t="s">
        <v>25</v>
      </c>
    </row>
    <row r="3599" spans="1:19" ht="12.75" hidden="1" x14ac:dyDescent="0.2">
      <c r="A3599" s="2">
        <v>44343.673620671296</v>
      </c>
      <c r="B3599" s="1" t="s">
        <v>9782</v>
      </c>
      <c r="C3599" s="3">
        <v>44342</v>
      </c>
      <c r="D3599" s="1" t="s">
        <v>9783</v>
      </c>
      <c r="E3599" s="1" t="s">
        <v>306</v>
      </c>
      <c r="F3599" s="1">
        <v>771232700</v>
      </c>
      <c r="G3599" s="1" t="s">
        <v>21</v>
      </c>
      <c r="H3599" s="1" t="s">
        <v>113</v>
      </c>
      <c r="I3599" s="1" t="s">
        <v>37</v>
      </c>
      <c r="K3599" s="1" t="s">
        <v>24</v>
      </c>
      <c r="M3599" s="1" t="s">
        <v>25</v>
      </c>
      <c r="O3599" s="1" t="s">
        <v>26</v>
      </c>
      <c r="Q3599" s="1" t="s">
        <v>9784</v>
      </c>
      <c r="S3599" s="1" t="s">
        <v>25</v>
      </c>
    </row>
    <row r="3600" spans="1:19" ht="12.75" hidden="1" x14ac:dyDescent="0.2">
      <c r="A3600" s="2">
        <v>44343.674442384261</v>
      </c>
      <c r="B3600" s="1" t="s">
        <v>9785</v>
      </c>
      <c r="C3600" s="3">
        <v>44342</v>
      </c>
      <c r="D3600" s="1" t="s">
        <v>6106</v>
      </c>
      <c r="E3600" s="1" t="s">
        <v>412</v>
      </c>
      <c r="F3600" s="1">
        <v>775135433</v>
      </c>
      <c r="G3600" s="1" t="s">
        <v>21</v>
      </c>
      <c r="H3600" s="1" t="s">
        <v>113</v>
      </c>
      <c r="I3600" s="1" t="s">
        <v>37</v>
      </c>
      <c r="K3600" s="1" t="s">
        <v>24</v>
      </c>
      <c r="M3600" s="1" t="s">
        <v>25</v>
      </c>
      <c r="O3600" s="1" t="s">
        <v>26</v>
      </c>
      <c r="Q3600" s="1" t="s">
        <v>9786</v>
      </c>
      <c r="S3600" s="1" t="s">
        <v>25</v>
      </c>
    </row>
    <row r="3601" spans="1:19" ht="12.75" x14ac:dyDescent="0.2">
      <c r="A3601" s="2">
        <v>44344.596261053244</v>
      </c>
      <c r="B3601" s="1" t="s">
        <v>9787</v>
      </c>
      <c r="C3601" s="3">
        <v>44343</v>
      </c>
      <c r="D3601" s="1" t="s">
        <v>4293</v>
      </c>
      <c r="E3601" s="1" t="s">
        <v>63</v>
      </c>
      <c r="F3601" s="1">
        <v>761945698</v>
      </c>
      <c r="G3601" s="1" t="s">
        <v>21</v>
      </c>
      <c r="H3601" s="1" t="s">
        <v>22</v>
      </c>
      <c r="I3601" s="1" t="s">
        <v>23</v>
      </c>
      <c r="J3601" s="1" t="s">
        <v>9788</v>
      </c>
      <c r="K3601" s="1" t="s">
        <v>24</v>
      </c>
      <c r="M3601" s="1" t="s">
        <v>25</v>
      </c>
      <c r="O3601" s="1" t="s">
        <v>26</v>
      </c>
      <c r="Q3601" s="1" t="s">
        <v>9789</v>
      </c>
      <c r="S3601" s="1" t="s">
        <v>25</v>
      </c>
    </row>
    <row r="3602" spans="1:19" ht="12.75" hidden="1" x14ac:dyDescent="0.2">
      <c r="A3602" s="2">
        <v>44344.597104722227</v>
      </c>
      <c r="B3602" s="1" t="s">
        <v>9790</v>
      </c>
      <c r="C3602" s="3">
        <v>44344</v>
      </c>
      <c r="D3602" s="1" t="s">
        <v>1193</v>
      </c>
      <c r="E3602" s="1" t="s">
        <v>148</v>
      </c>
      <c r="F3602" s="1">
        <v>781271185</v>
      </c>
      <c r="G3602" s="1" t="s">
        <v>21</v>
      </c>
      <c r="H3602" s="1" t="s">
        <v>22</v>
      </c>
      <c r="I3602" s="1" t="s">
        <v>44</v>
      </c>
      <c r="K3602" s="1" t="s">
        <v>24</v>
      </c>
      <c r="M3602" s="1" t="s">
        <v>25</v>
      </c>
      <c r="O3602" s="1" t="s">
        <v>26</v>
      </c>
      <c r="Q3602" s="1" t="s">
        <v>9791</v>
      </c>
      <c r="S3602" s="1" t="s">
        <v>25</v>
      </c>
    </row>
    <row r="3603" spans="1:19" ht="12.75" hidden="1" x14ac:dyDescent="0.2">
      <c r="A3603" s="2">
        <v>44344.598710648148</v>
      </c>
      <c r="B3603" s="1" t="s">
        <v>9792</v>
      </c>
      <c r="C3603" s="3">
        <v>44343</v>
      </c>
      <c r="D3603" s="1" t="s">
        <v>9793</v>
      </c>
      <c r="E3603" s="1" t="s">
        <v>9794</v>
      </c>
      <c r="F3603" s="1">
        <v>784839372</v>
      </c>
      <c r="G3603" s="1" t="s">
        <v>21</v>
      </c>
      <c r="H3603" s="1" t="s">
        <v>22</v>
      </c>
      <c r="I3603" s="1" t="s">
        <v>44</v>
      </c>
      <c r="K3603" s="1" t="s">
        <v>24</v>
      </c>
      <c r="M3603" s="1" t="s">
        <v>25</v>
      </c>
      <c r="O3603" s="1" t="s">
        <v>26</v>
      </c>
      <c r="Q3603" s="1" t="s">
        <v>9795</v>
      </c>
      <c r="S3603" s="1" t="s">
        <v>25</v>
      </c>
    </row>
    <row r="3604" spans="1:19" ht="12.75" x14ac:dyDescent="0.2">
      <c r="A3604" s="2">
        <v>44344.599683969907</v>
      </c>
      <c r="B3604" s="1" t="s">
        <v>9796</v>
      </c>
      <c r="C3604" s="3">
        <v>44343</v>
      </c>
      <c r="D3604" s="1" t="s">
        <v>9797</v>
      </c>
      <c r="E3604" s="1" t="s">
        <v>9798</v>
      </c>
      <c r="F3604" s="1">
        <v>772909044</v>
      </c>
      <c r="G3604" s="1" t="s">
        <v>21</v>
      </c>
      <c r="H3604" s="1" t="s">
        <v>22</v>
      </c>
      <c r="I3604" s="1" t="s">
        <v>23</v>
      </c>
      <c r="J3604" s="1" t="s">
        <v>389</v>
      </c>
      <c r="K3604" s="1" t="s">
        <v>24</v>
      </c>
      <c r="M3604" s="1" t="s">
        <v>25</v>
      </c>
      <c r="O3604" s="1" t="s">
        <v>26</v>
      </c>
      <c r="Q3604" s="1" t="s">
        <v>9799</v>
      </c>
      <c r="S3604" s="1" t="s">
        <v>25</v>
      </c>
    </row>
    <row r="3605" spans="1:19" ht="12.75" hidden="1" x14ac:dyDescent="0.2">
      <c r="A3605" s="2">
        <v>44344.60041240741</v>
      </c>
      <c r="B3605" s="1" t="s">
        <v>9800</v>
      </c>
      <c r="C3605" s="3">
        <v>44343</v>
      </c>
      <c r="D3605" s="1" t="s">
        <v>122</v>
      </c>
      <c r="E3605" s="1" t="s">
        <v>90</v>
      </c>
      <c r="F3605" s="1">
        <v>772723315</v>
      </c>
      <c r="G3605" s="1" t="s">
        <v>21</v>
      </c>
      <c r="H3605" s="1" t="s">
        <v>22</v>
      </c>
      <c r="I3605" s="1" t="s">
        <v>44</v>
      </c>
      <c r="K3605" s="1" t="s">
        <v>24</v>
      </c>
      <c r="M3605" s="1" t="s">
        <v>25</v>
      </c>
      <c r="O3605" s="1" t="s">
        <v>26</v>
      </c>
      <c r="Q3605" s="1" t="s">
        <v>9801</v>
      </c>
      <c r="S3605" s="1" t="s">
        <v>25</v>
      </c>
    </row>
    <row r="3606" spans="1:19" ht="12.75" x14ac:dyDescent="0.2">
      <c r="A3606" s="2">
        <v>44344.601211759262</v>
      </c>
      <c r="B3606" s="1" t="s">
        <v>9802</v>
      </c>
      <c r="C3606" s="3">
        <v>44343</v>
      </c>
      <c r="D3606" s="1" t="s">
        <v>5626</v>
      </c>
      <c r="E3606" s="1" t="s">
        <v>222</v>
      </c>
      <c r="F3606" s="1">
        <v>776934867</v>
      </c>
      <c r="G3606" s="1" t="s">
        <v>21</v>
      </c>
      <c r="H3606" s="1" t="s">
        <v>22</v>
      </c>
      <c r="I3606" s="1" t="s">
        <v>23</v>
      </c>
      <c r="J3606" s="1" t="s">
        <v>7240</v>
      </c>
      <c r="K3606" s="1" t="s">
        <v>24</v>
      </c>
      <c r="M3606" s="1" t="s">
        <v>25</v>
      </c>
      <c r="O3606" s="1" t="s">
        <v>26</v>
      </c>
      <c r="S3606" s="1" t="s">
        <v>25</v>
      </c>
    </row>
    <row r="3607" spans="1:19" ht="12.75" hidden="1" x14ac:dyDescent="0.2">
      <c r="A3607" s="2">
        <v>44344.602039351856</v>
      </c>
      <c r="B3607" s="1" t="s">
        <v>9803</v>
      </c>
      <c r="C3607" s="3">
        <v>44343</v>
      </c>
      <c r="D3607" s="1" t="s">
        <v>9804</v>
      </c>
      <c r="E3607" s="1" t="s">
        <v>473</v>
      </c>
      <c r="F3607" s="1">
        <v>777370733</v>
      </c>
      <c r="G3607" s="1" t="s">
        <v>21</v>
      </c>
      <c r="H3607" s="1" t="s">
        <v>22</v>
      </c>
      <c r="I3607" s="1" t="s">
        <v>44</v>
      </c>
      <c r="K3607" s="1" t="s">
        <v>24</v>
      </c>
      <c r="M3607" s="1" t="s">
        <v>25</v>
      </c>
      <c r="O3607" s="1" t="s">
        <v>26</v>
      </c>
      <c r="Q3607" s="1" t="s">
        <v>9805</v>
      </c>
      <c r="S3607" s="1" t="s">
        <v>25</v>
      </c>
    </row>
    <row r="3608" spans="1:19" ht="12.75" x14ac:dyDescent="0.2">
      <c r="A3608" s="2">
        <v>44344.603119004634</v>
      </c>
      <c r="B3608" s="1" t="s">
        <v>9806</v>
      </c>
      <c r="C3608" s="3">
        <v>44343</v>
      </c>
      <c r="D3608" s="1" t="s">
        <v>1321</v>
      </c>
      <c r="E3608" s="1" t="s">
        <v>222</v>
      </c>
      <c r="F3608" s="1">
        <v>777232394</v>
      </c>
      <c r="G3608" s="1" t="s">
        <v>50</v>
      </c>
      <c r="H3608" s="1" t="s">
        <v>22</v>
      </c>
      <c r="I3608" s="1" t="s">
        <v>23</v>
      </c>
      <c r="J3608" s="1" t="s">
        <v>8009</v>
      </c>
      <c r="K3608" s="1" t="s">
        <v>24</v>
      </c>
      <c r="M3608" s="1" t="s">
        <v>25</v>
      </c>
      <c r="O3608" s="1" t="s">
        <v>26</v>
      </c>
      <c r="S3608" s="1" t="s">
        <v>25</v>
      </c>
    </row>
    <row r="3609" spans="1:19" ht="12.75" x14ac:dyDescent="0.2">
      <c r="A3609" s="2">
        <v>44344.604034641205</v>
      </c>
      <c r="B3609" s="1" t="s">
        <v>9807</v>
      </c>
      <c r="C3609" s="3">
        <v>44343</v>
      </c>
      <c r="D3609" s="1" t="s">
        <v>6745</v>
      </c>
      <c r="E3609" s="1" t="s">
        <v>231</v>
      </c>
      <c r="F3609" s="1">
        <v>777497528</v>
      </c>
      <c r="G3609" s="1" t="s">
        <v>50</v>
      </c>
      <c r="H3609" s="1" t="s">
        <v>22</v>
      </c>
      <c r="I3609" s="1" t="s">
        <v>23</v>
      </c>
      <c r="J3609" s="1" t="s">
        <v>389</v>
      </c>
      <c r="K3609" s="1" t="s">
        <v>24</v>
      </c>
      <c r="M3609" s="1" t="s">
        <v>25</v>
      </c>
      <c r="O3609" s="1" t="s">
        <v>26</v>
      </c>
      <c r="Q3609" s="1" t="s">
        <v>9808</v>
      </c>
      <c r="S3609" s="1" t="s">
        <v>25</v>
      </c>
    </row>
    <row r="3610" spans="1:19" ht="12.75" hidden="1" x14ac:dyDescent="0.2">
      <c r="A3610" s="2">
        <v>44344.604989571759</v>
      </c>
      <c r="B3610" s="1" t="s">
        <v>9809</v>
      </c>
      <c r="C3610" s="3">
        <v>44343</v>
      </c>
      <c r="D3610" s="1" t="s">
        <v>2402</v>
      </c>
      <c r="E3610" s="1" t="s">
        <v>2991</v>
      </c>
      <c r="F3610" s="1">
        <v>774380222</v>
      </c>
      <c r="G3610" s="1" t="s">
        <v>21</v>
      </c>
      <c r="H3610" s="1" t="s">
        <v>22</v>
      </c>
      <c r="I3610" s="1" t="s">
        <v>73</v>
      </c>
      <c r="K3610" s="1" t="s">
        <v>24</v>
      </c>
      <c r="M3610" s="1" t="s">
        <v>25</v>
      </c>
      <c r="O3610" s="1" t="s">
        <v>26</v>
      </c>
      <c r="Q3610" s="1" t="s">
        <v>9810</v>
      </c>
      <c r="S3610" s="1" t="s">
        <v>25</v>
      </c>
    </row>
    <row r="3611" spans="1:19" ht="12.75" x14ac:dyDescent="0.2">
      <c r="A3611" s="2">
        <v>44344.605811134257</v>
      </c>
      <c r="B3611" s="1" t="s">
        <v>9811</v>
      </c>
      <c r="C3611" s="3">
        <v>44343</v>
      </c>
      <c r="D3611" s="1" t="s">
        <v>9812</v>
      </c>
      <c r="E3611" s="1" t="s">
        <v>496</v>
      </c>
      <c r="F3611" s="1">
        <v>777440555</v>
      </c>
      <c r="G3611" s="1" t="s">
        <v>21</v>
      </c>
      <c r="H3611" s="1" t="s">
        <v>22</v>
      </c>
      <c r="I3611" s="1" t="s">
        <v>23</v>
      </c>
      <c r="J3611" s="1" t="s">
        <v>389</v>
      </c>
      <c r="K3611" s="1" t="s">
        <v>24</v>
      </c>
      <c r="M3611" s="1" t="s">
        <v>25</v>
      </c>
      <c r="O3611" s="1" t="s">
        <v>26</v>
      </c>
      <c r="Q3611" s="1" t="s">
        <v>9813</v>
      </c>
      <c r="S3611" s="1" t="s">
        <v>25</v>
      </c>
    </row>
    <row r="3612" spans="1:19" ht="12.75" hidden="1" x14ac:dyDescent="0.2">
      <c r="A3612" s="2">
        <v>44344.606552662037</v>
      </c>
      <c r="B3612" s="1" t="s">
        <v>9814</v>
      </c>
      <c r="C3612" s="3">
        <v>44343</v>
      </c>
      <c r="D3612" s="1" t="s">
        <v>9815</v>
      </c>
      <c r="E3612" s="1" t="s">
        <v>358</v>
      </c>
      <c r="F3612" s="1">
        <v>775876251</v>
      </c>
      <c r="G3612" s="1" t="s">
        <v>8623</v>
      </c>
      <c r="H3612" s="1" t="s">
        <v>22</v>
      </c>
      <c r="I3612" s="1" t="s">
        <v>37</v>
      </c>
      <c r="K3612" s="1" t="s">
        <v>24</v>
      </c>
      <c r="M3612" s="1" t="s">
        <v>25</v>
      </c>
      <c r="O3612" s="1" t="s">
        <v>26</v>
      </c>
      <c r="S3612" s="1" t="s">
        <v>25</v>
      </c>
    </row>
    <row r="3613" spans="1:19" ht="12.75" x14ac:dyDescent="0.2">
      <c r="A3613" s="2">
        <v>44344.607455196761</v>
      </c>
      <c r="B3613" s="1" t="s">
        <v>9816</v>
      </c>
      <c r="C3613" s="3">
        <v>44343</v>
      </c>
      <c r="D3613" s="1" t="s">
        <v>9817</v>
      </c>
      <c r="E3613" s="1" t="s">
        <v>259</v>
      </c>
      <c r="F3613" s="1">
        <v>772186933</v>
      </c>
      <c r="G3613" s="1" t="s">
        <v>8623</v>
      </c>
      <c r="H3613" s="1" t="s">
        <v>22</v>
      </c>
      <c r="I3613" s="1" t="s">
        <v>23</v>
      </c>
      <c r="J3613" s="1" t="s">
        <v>7108</v>
      </c>
      <c r="K3613" s="1" t="s">
        <v>24</v>
      </c>
      <c r="M3613" s="1" t="s">
        <v>25</v>
      </c>
      <c r="O3613" s="1" t="s">
        <v>26</v>
      </c>
      <c r="Q3613" s="1" t="s">
        <v>9818</v>
      </c>
      <c r="S3613" s="1" t="s">
        <v>25</v>
      </c>
    </row>
    <row r="3614" spans="1:19" ht="12.75" hidden="1" x14ac:dyDescent="0.2">
      <c r="A3614" s="2">
        <v>44344.608123854166</v>
      </c>
      <c r="B3614" s="1" t="s">
        <v>9819</v>
      </c>
      <c r="C3614" s="3">
        <v>44343</v>
      </c>
      <c r="D3614" s="1" t="s">
        <v>9820</v>
      </c>
      <c r="E3614" s="1" t="s">
        <v>293</v>
      </c>
      <c r="F3614" s="1">
        <v>774604929</v>
      </c>
      <c r="G3614" s="1" t="s">
        <v>8623</v>
      </c>
      <c r="H3614" s="1" t="s">
        <v>22</v>
      </c>
      <c r="I3614" s="1" t="s">
        <v>44</v>
      </c>
      <c r="K3614" s="1" t="s">
        <v>24</v>
      </c>
      <c r="M3614" s="1" t="s">
        <v>25</v>
      </c>
      <c r="O3614" s="1" t="s">
        <v>26</v>
      </c>
      <c r="S3614" s="1" t="s">
        <v>25</v>
      </c>
    </row>
    <row r="3615" spans="1:19" ht="12.75" x14ac:dyDescent="0.2">
      <c r="A3615" s="2">
        <v>44344.608939571757</v>
      </c>
      <c r="B3615" s="1" t="s">
        <v>9821</v>
      </c>
      <c r="C3615" s="3">
        <v>44343</v>
      </c>
      <c r="D3615" s="1" t="s">
        <v>4249</v>
      </c>
      <c r="E3615" s="1" t="s">
        <v>9822</v>
      </c>
      <c r="F3615" s="1">
        <v>775681315</v>
      </c>
      <c r="G3615" s="1" t="s">
        <v>8623</v>
      </c>
      <c r="H3615" s="1" t="s">
        <v>22</v>
      </c>
      <c r="I3615" s="1" t="s">
        <v>23</v>
      </c>
      <c r="J3615" s="1" t="s">
        <v>389</v>
      </c>
      <c r="K3615" s="1" t="s">
        <v>24</v>
      </c>
      <c r="M3615" s="1" t="s">
        <v>25</v>
      </c>
      <c r="O3615" s="1" t="s">
        <v>26</v>
      </c>
      <c r="S3615" s="1" t="s">
        <v>25</v>
      </c>
    </row>
    <row r="3616" spans="1:19" ht="12.75" hidden="1" x14ac:dyDescent="0.2">
      <c r="A3616" s="2">
        <v>44344.609664999996</v>
      </c>
      <c r="B3616" s="1" t="s">
        <v>9823</v>
      </c>
      <c r="C3616" s="3">
        <v>44343</v>
      </c>
      <c r="D3616" s="1" t="s">
        <v>9824</v>
      </c>
      <c r="E3616" s="1" t="s">
        <v>9825</v>
      </c>
      <c r="F3616" s="1">
        <v>782913969</v>
      </c>
      <c r="G3616" s="1" t="s">
        <v>8623</v>
      </c>
      <c r="H3616" s="1" t="s">
        <v>22</v>
      </c>
      <c r="I3616" s="1" t="s">
        <v>44</v>
      </c>
      <c r="K3616" s="1" t="s">
        <v>24</v>
      </c>
      <c r="M3616" s="1" t="s">
        <v>25</v>
      </c>
      <c r="O3616" s="1" t="s">
        <v>26</v>
      </c>
      <c r="S3616" s="1" t="s">
        <v>25</v>
      </c>
    </row>
    <row r="3617" spans="1:19" ht="12.75" x14ac:dyDescent="0.2">
      <c r="A3617" s="2">
        <v>44344.610641886575</v>
      </c>
      <c r="B3617" s="1" t="s">
        <v>9826</v>
      </c>
      <c r="C3617" s="3">
        <v>44343</v>
      </c>
      <c r="D3617" s="1" t="s">
        <v>1590</v>
      </c>
      <c r="E3617" s="1" t="s">
        <v>182</v>
      </c>
      <c r="F3617" s="1">
        <v>775894762</v>
      </c>
      <c r="G3617" s="1" t="s">
        <v>21</v>
      </c>
      <c r="H3617" s="1" t="s">
        <v>22</v>
      </c>
      <c r="I3617" s="1" t="s">
        <v>23</v>
      </c>
      <c r="J3617" s="1" t="s">
        <v>8009</v>
      </c>
      <c r="K3617" s="1" t="s">
        <v>24</v>
      </c>
      <c r="M3617" s="1" t="s">
        <v>25</v>
      </c>
      <c r="O3617" s="1" t="s">
        <v>26</v>
      </c>
      <c r="Q3617" s="1" t="s">
        <v>9827</v>
      </c>
      <c r="S3617" s="1" t="s">
        <v>25</v>
      </c>
    </row>
    <row r="3618" spans="1:19" ht="12.75" x14ac:dyDescent="0.2">
      <c r="A3618" s="2">
        <v>44344.611474282407</v>
      </c>
      <c r="B3618" s="1" t="s">
        <v>9828</v>
      </c>
      <c r="C3618" s="3">
        <v>44343</v>
      </c>
      <c r="D3618" s="1" t="s">
        <v>9829</v>
      </c>
      <c r="E3618" s="1" t="s">
        <v>654</v>
      </c>
      <c r="F3618" s="1">
        <v>784580169</v>
      </c>
      <c r="G3618" s="1" t="s">
        <v>112</v>
      </c>
      <c r="H3618" s="1" t="s">
        <v>113</v>
      </c>
      <c r="I3618" s="1" t="s">
        <v>23</v>
      </c>
      <c r="J3618" s="1" t="s">
        <v>7108</v>
      </c>
      <c r="K3618" s="1" t="s">
        <v>24</v>
      </c>
      <c r="M3618" s="1" t="s">
        <v>25</v>
      </c>
      <c r="O3618" s="1" t="s">
        <v>26</v>
      </c>
      <c r="Q3618" s="1" t="s">
        <v>9830</v>
      </c>
      <c r="S3618" s="1" t="s">
        <v>25</v>
      </c>
    </row>
    <row r="3619" spans="1:19" ht="12.75" x14ac:dyDescent="0.2">
      <c r="A3619" s="2">
        <v>44347.608684131948</v>
      </c>
      <c r="B3619" s="1" t="s">
        <v>9831</v>
      </c>
      <c r="C3619" s="3">
        <v>44345</v>
      </c>
      <c r="D3619" s="1" t="s">
        <v>9832</v>
      </c>
      <c r="E3619" s="1" t="s">
        <v>81</v>
      </c>
      <c r="F3619" s="1">
        <v>775519807</v>
      </c>
      <c r="G3619" s="1" t="s">
        <v>112</v>
      </c>
      <c r="H3619" s="1" t="s">
        <v>113</v>
      </c>
      <c r="I3619" s="1" t="s">
        <v>23</v>
      </c>
      <c r="J3619" s="1" t="s">
        <v>9833</v>
      </c>
      <c r="K3619" s="1" t="s">
        <v>24</v>
      </c>
      <c r="M3619" s="1" t="s">
        <v>25</v>
      </c>
      <c r="O3619" s="1" t="s">
        <v>26</v>
      </c>
      <c r="S3619" s="1" t="s">
        <v>25</v>
      </c>
    </row>
    <row r="3620" spans="1:19" ht="12.75" x14ac:dyDescent="0.2">
      <c r="A3620" s="2">
        <v>44347.611288009255</v>
      </c>
      <c r="B3620" s="1" t="s">
        <v>9834</v>
      </c>
      <c r="C3620" s="3">
        <v>44345</v>
      </c>
      <c r="D3620" s="1" t="s">
        <v>9835</v>
      </c>
      <c r="E3620" s="1" t="s">
        <v>9836</v>
      </c>
      <c r="F3620" s="1">
        <v>772729562</v>
      </c>
      <c r="G3620" s="1" t="s">
        <v>112</v>
      </c>
      <c r="H3620" s="1" t="s">
        <v>113</v>
      </c>
      <c r="I3620" s="1" t="s">
        <v>23</v>
      </c>
      <c r="J3620" s="1" t="s">
        <v>3742</v>
      </c>
      <c r="K3620" s="1" t="s">
        <v>24</v>
      </c>
      <c r="M3620" s="1" t="s">
        <v>25</v>
      </c>
      <c r="O3620" s="1" t="s">
        <v>26</v>
      </c>
      <c r="S3620" s="1" t="s">
        <v>25</v>
      </c>
    </row>
    <row r="3621" spans="1:19" ht="12.75" x14ac:dyDescent="0.2">
      <c r="A3621" s="2">
        <v>44347.61498706018</v>
      </c>
      <c r="B3621" s="1" t="s">
        <v>9837</v>
      </c>
      <c r="C3621" s="3">
        <v>44345</v>
      </c>
      <c r="D3621" s="1" t="s">
        <v>9838</v>
      </c>
      <c r="E3621" s="1" t="s">
        <v>9839</v>
      </c>
      <c r="F3621" s="1">
        <v>773011578</v>
      </c>
      <c r="G3621" s="1" t="s">
        <v>112</v>
      </c>
      <c r="H3621" s="1" t="s">
        <v>113</v>
      </c>
      <c r="I3621" s="1" t="s">
        <v>23</v>
      </c>
      <c r="J3621" s="1" t="s">
        <v>9309</v>
      </c>
      <c r="K3621" s="1" t="s">
        <v>24</v>
      </c>
      <c r="M3621" s="1" t="s">
        <v>25</v>
      </c>
      <c r="O3621" s="1" t="s">
        <v>26</v>
      </c>
      <c r="S3621" s="1" t="s">
        <v>25</v>
      </c>
    </row>
    <row r="3622" spans="1:19" ht="12.75" x14ac:dyDescent="0.2">
      <c r="A3622" s="2">
        <v>44347.617198020831</v>
      </c>
      <c r="B3622" s="1" t="s">
        <v>9840</v>
      </c>
      <c r="C3622" s="3">
        <v>44344</v>
      </c>
      <c r="D3622" s="1" t="s">
        <v>5092</v>
      </c>
      <c r="E3622" s="1" t="s">
        <v>7242</v>
      </c>
      <c r="F3622" s="1">
        <v>777050687</v>
      </c>
      <c r="G3622" s="1" t="s">
        <v>112</v>
      </c>
      <c r="H3622" s="1" t="s">
        <v>22</v>
      </c>
      <c r="I3622" s="1" t="s">
        <v>23</v>
      </c>
      <c r="J3622" s="1" t="s">
        <v>9841</v>
      </c>
      <c r="K3622" s="1" t="s">
        <v>24</v>
      </c>
      <c r="M3622" s="1" t="s">
        <v>25</v>
      </c>
      <c r="O3622" s="1" t="s">
        <v>26</v>
      </c>
      <c r="S3622" s="1" t="s">
        <v>25</v>
      </c>
    </row>
    <row r="3623" spans="1:19" ht="12.75" x14ac:dyDescent="0.2">
      <c r="A3623" s="2">
        <v>44347.642153460649</v>
      </c>
      <c r="B3623" s="1" t="s">
        <v>9842</v>
      </c>
      <c r="C3623" s="3">
        <v>44344</v>
      </c>
      <c r="D3623" s="1" t="s">
        <v>9843</v>
      </c>
      <c r="E3623" s="1" t="s">
        <v>412</v>
      </c>
      <c r="F3623" s="1">
        <v>776458378</v>
      </c>
      <c r="G3623" s="1" t="s">
        <v>112</v>
      </c>
      <c r="H3623" s="1" t="s">
        <v>113</v>
      </c>
      <c r="I3623" s="1" t="s">
        <v>23</v>
      </c>
      <c r="J3623" s="1" t="s">
        <v>389</v>
      </c>
      <c r="K3623" s="1" t="s">
        <v>24</v>
      </c>
      <c r="M3623" s="1" t="s">
        <v>25</v>
      </c>
      <c r="O3623" s="1" t="s">
        <v>26</v>
      </c>
      <c r="S3623" s="1" t="s">
        <v>25</v>
      </c>
    </row>
    <row r="3624" spans="1:19" ht="12.75" x14ac:dyDescent="0.2">
      <c r="A3624" s="2">
        <v>44347.647865358798</v>
      </c>
      <c r="B3624" s="1" t="s">
        <v>9844</v>
      </c>
      <c r="C3624" s="3">
        <v>44344</v>
      </c>
      <c r="D3624" s="1" t="s">
        <v>9845</v>
      </c>
      <c r="E3624" s="1" t="s">
        <v>9846</v>
      </c>
      <c r="F3624" s="1">
        <v>773403472</v>
      </c>
      <c r="G3624" s="1" t="s">
        <v>21</v>
      </c>
      <c r="H3624" s="1" t="s">
        <v>22</v>
      </c>
      <c r="I3624" s="1" t="s">
        <v>23</v>
      </c>
      <c r="J3624" s="1" t="s">
        <v>389</v>
      </c>
      <c r="K3624" s="1" t="s">
        <v>24</v>
      </c>
      <c r="M3624" s="1" t="s">
        <v>25</v>
      </c>
      <c r="O3624" s="1" t="s">
        <v>26</v>
      </c>
      <c r="S3624" s="1" t="s">
        <v>25</v>
      </c>
    </row>
    <row r="3625" spans="1:19" ht="12.75" x14ac:dyDescent="0.2">
      <c r="A3625" s="2">
        <v>44347.652048819444</v>
      </c>
      <c r="B3625" s="1" t="s">
        <v>9847</v>
      </c>
      <c r="C3625" s="3">
        <v>44344</v>
      </c>
      <c r="D3625" s="1" t="s">
        <v>9848</v>
      </c>
      <c r="E3625" s="1" t="s">
        <v>117</v>
      </c>
      <c r="F3625" s="1">
        <v>777644645</v>
      </c>
      <c r="G3625" s="1" t="s">
        <v>21</v>
      </c>
      <c r="H3625" s="1" t="s">
        <v>22</v>
      </c>
      <c r="I3625" s="1" t="s">
        <v>23</v>
      </c>
      <c r="J3625" s="1" t="s">
        <v>9849</v>
      </c>
      <c r="K3625" s="1" t="s">
        <v>24</v>
      </c>
      <c r="M3625" s="1" t="s">
        <v>25</v>
      </c>
      <c r="O3625" s="1" t="s">
        <v>26</v>
      </c>
      <c r="Q3625" s="1" t="s">
        <v>9850</v>
      </c>
      <c r="S3625" s="1" t="s">
        <v>25</v>
      </c>
    </row>
    <row r="3626" spans="1:19" ht="12.75" hidden="1" x14ac:dyDescent="0.2">
      <c r="A3626" s="2">
        <v>44347.664006215273</v>
      </c>
      <c r="B3626" s="1" t="s">
        <v>9851</v>
      </c>
      <c r="C3626" s="3">
        <v>44344</v>
      </c>
      <c r="D3626" s="1" t="s">
        <v>6541</v>
      </c>
      <c r="E3626" s="1" t="s">
        <v>1175</v>
      </c>
      <c r="F3626" s="1">
        <v>776570500</v>
      </c>
      <c r="G3626" s="1" t="s">
        <v>21</v>
      </c>
      <c r="H3626" s="1" t="s">
        <v>22</v>
      </c>
      <c r="I3626" s="1" t="s">
        <v>37</v>
      </c>
      <c r="K3626" s="1" t="s">
        <v>24</v>
      </c>
      <c r="M3626" s="1" t="s">
        <v>25</v>
      </c>
      <c r="O3626" s="1" t="s">
        <v>26</v>
      </c>
      <c r="Q3626" s="1" t="s">
        <v>9852</v>
      </c>
      <c r="S3626" s="1" t="s">
        <v>25</v>
      </c>
    </row>
    <row r="3627" spans="1:19" ht="12.75" x14ac:dyDescent="0.2">
      <c r="A3627" s="2">
        <v>44347.670115000001</v>
      </c>
      <c r="B3627" s="1" t="s">
        <v>9853</v>
      </c>
      <c r="C3627" s="3">
        <v>44344</v>
      </c>
      <c r="D3627" s="1" t="s">
        <v>9854</v>
      </c>
      <c r="E3627" s="1" t="s">
        <v>77</v>
      </c>
      <c r="F3627" s="1">
        <v>774447373</v>
      </c>
      <c r="G3627" s="1" t="s">
        <v>21</v>
      </c>
      <c r="H3627" s="1" t="s">
        <v>22</v>
      </c>
      <c r="I3627" s="1" t="s">
        <v>23</v>
      </c>
      <c r="J3627" s="1" t="s">
        <v>3761</v>
      </c>
      <c r="K3627" s="1" t="s">
        <v>24</v>
      </c>
      <c r="M3627" s="1" t="s">
        <v>25</v>
      </c>
      <c r="O3627" s="1" t="s">
        <v>26</v>
      </c>
      <c r="Q3627" s="1" t="s">
        <v>9855</v>
      </c>
      <c r="S3627" s="1" t="s">
        <v>25</v>
      </c>
    </row>
    <row r="3628" spans="1:19" ht="12.75" hidden="1" x14ac:dyDescent="0.2">
      <c r="A3628" s="2">
        <v>44347.673125995367</v>
      </c>
      <c r="B3628" s="1" t="s">
        <v>9856</v>
      </c>
      <c r="C3628" s="3">
        <v>44344</v>
      </c>
      <c r="D3628" s="1" t="s">
        <v>9857</v>
      </c>
      <c r="E3628" s="1" t="s">
        <v>259</v>
      </c>
      <c r="F3628" s="1">
        <v>776456730</v>
      </c>
      <c r="G3628" s="1" t="s">
        <v>21</v>
      </c>
      <c r="H3628" s="1" t="s">
        <v>22</v>
      </c>
      <c r="I3628" s="1" t="s">
        <v>37</v>
      </c>
      <c r="K3628" s="1" t="s">
        <v>24</v>
      </c>
      <c r="M3628" s="1" t="s">
        <v>25</v>
      </c>
      <c r="O3628" s="1" t="s">
        <v>26</v>
      </c>
      <c r="Q3628" s="1" t="s">
        <v>9858</v>
      </c>
      <c r="S3628" s="1" t="s">
        <v>25</v>
      </c>
    </row>
    <row r="3629" spans="1:19" ht="12.75" hidden="1" x14ac:dyDescent="0.2">
      <c r="A3629" s="2">
        <v>44347.676309571762</v>
      </c>
      <c r="B3629" s="1" t="s">
        <v>9859</v>
      </c>
      <c r="C3629" s="3">
        <v>44344</v>
      </c>
      <c r="D3629" s="1" t="s">
        <v>9860</v>
      </c>
      <c r="E3629" s="1" t="s">
        <v>9861</v>
      </c>
      <c r="F3629" s="1">
        <v>778139649</v>
      </c>
      <c r="G3629" s="1" t="s">
        <v>21</v>
      </c>
      <c r="H3629" s="1" t="s">
        <v>22</v>
      </c>
      <c r="I3629" s="1" t="s">
        <v>44</v>
      </c>
      <c r="K3629" s="1" t="s">
        <v>24</v>
      </c>
      <c r="M3629" s="1" t="s">
        <v>25</v>
      </c>
      <c r="O3629" s="1" t="s">
        <v>26</v>
      </c>
      <c r="Q3629" s="1" t="s">
        <v>9862</v>
      </c>
      <c r="S3629" s="1" t="s">
        <v>25</v>
      </c>
    </row>
    <row r="3630" spans="1:19" ht="12.75" x14ac:dyDescent="0.2">
      <c r="A3630" s="2">
        <v>44347.690520011573</v>
      </c>
      <c r="B3630" s="1" t="s">
        <v>9863</v>
      </c>
      <c r="C3630" s="3">
        <v>44345</v>
      </c>
      <c r="D3630" s="1" t="s">
        <v>9864</v>
      </c>
      <c r="E3630" s="1" t="s">
        <v>633</v>
      </c>
      <c r="F3630" s="1">
        <v>773183980</v>
      </c>
      <c r="G3630" s="1" t="s">
        <v>21</v>
      </c>
      <c r="H3630" s="1" t="s">
        <v>22</v>
      </c>
      <c r="I3630" s="1" t="s">
        <v>23</v>
      </c>
      <c r="K3630" s="1" t="s">
        <v>24</v>
      </c>
      <c r="M3630" s="1" t="s">
        <v>25</v>
      </c>
      <c r="O3630" s="1" t="s">
        <v>26</v>
      </c>
      <c r="Q3630" s="1" t="s">
        <v>9865</v>
      </c>
      <c r="S3630" s="1" t="s">
        <v>25</v>
      </c>
    </row>
    <row r="3631" spans="1:19" ht="12.75" x14ac:dyDescent="0.2">
      <c r="A3631" s="2">
        <v>44347.695028958333</v>
      </c>
      <c r="B3631" s="1" t="s">
        <v>9866</v>
      </c>
      <c r="C3631" s="3">
        <v>44345</v>
      </c>
      <c r="D3631" s="1" t="s">
        <v>9867</v>
      </c>
      <c r="E3631" s="1" t="s">
        <v>9868</v>
      </c>
      <c r="F3631" s="1">
        <v>772030798</v>
      </c>
      <c r="G3631" s="1" t="s">
        <v>21</v>
      </c>
      <c r="H3631" s="1" t="s">
        <v>22</v>
      </c>
      <c r="I3631" s="1" t="s">
        <v>23</v>
      </c>
      <c r="J3631" s="1" t="s">
        <v>3761</v>
      </c>
      <c r="K3631" s="1" t="s">
        <v>24</v>
      </c>
      <c r="M3631" s="1" t="s">
        <v>25</v>
      </c>
      <c r="O3631" s="1" t="s">
        <v>26</v>
      </c>
      <c r="Q3631" s="1" t="s">
        <v>9869</v>
      </c>
      <c r="S3631" s="1" t="s">
        <v>25</v>
      </c>
    </row>
    <row r="3632" spans="1:19" ht="12.75" x14ac:dyDescent="0.2">
      <c r="A3632" s="2">
        <v>44347.69790078704</v>
      </c>
      <c r="B3632" s="1" t="s">
        <v>9870</v>
      </c>
      <c r="C3632" s="3">
        <v>44345</v>
      </c>
      <c r="D3632" s="1" t="s">
        <v>5092</v>
      </c>
      <c r="E3632" s="1" t="s">
        <v>9871</v>
      </c>
      <c r="F3632" s="1">
        <v>775178608</v>
      </c>
      <c r="G3632" s="1" t="s">
        <v>876</v>
      </c>
      <c r="H3632" s="1" t="s">
        <v>113</v>
      </c>
      <c r="I3632" s="1" t="s">
        <v>23</v>
      </c>
      <c r="J3632" s="1" t="s">
        <v>9309</v>
      </c>
      <c r="K3632" s="1" t="s">
        <v>24</v>
      </c>
      <c r="M3632" s="1" t="s">
        <v>25</v>
      </c>
      <c r="O3632" s="1" t="s">
        <v>26</v>
      </c>
      <c r="S3632" s="1" t="s">
        <v>25</v>
      </c>
    </row>
    <row r="3633" spans="1:19" ht="12.75" x14ac:dyDescent="0.2">
      <c r="A3633" s="2">
        <v>44347.701523043987</v>
      </c>
      <c r="B3633" s="1" t="s">
        <v>9872</v>
      </c>
      <c r="C3633" s="3">
        <v>44344</v>
      </c>
      <c r="D3633" s="1" t="s">
        <v>5577</v>
      </c>
      <c r="E3633" s="1" t="s">
        <v>9873</v>
      </c>
      <c r="F3633" s="1">
        <v>780150966</v>
      </c>
      <c r="G3633" s="1" t="s">
        <v>21</v>
      </c>
      <c r="H3633" s="1" t="s">
        <v>22</v>
      </c>
      <c r="I3633" s="1" t="s">
        <v>23</v>
      </c>
      <c r="J3633" s="1" t="s">
        <v>3742</v>
      </c>
      <c r="K3633" s="1" t="s">
        <v>24</v>
      </c>
      <c r="M3633" s="1" t="s">
        <v>25</v>
      </c>
      <c r="O3633" s="1" t="s">
        <v>26</v>
      </c>
      <c r="Q3633" s="1" t="s">
        <v>9874</v>
      </c>
      <c r="S3633" s="1" t="s">
        <v>25</v>
      </c>
    </row>
    <row r="3634" spans="1:19" ht="12.75" hidden="1" x14ac:dyDescent="0.2">
      <c r="A3634" s="2">
        <v>44347.7051493287</v>
      </c>
      <c r="B3634" s="1" t="s">
        <v>9875</v>
      </c>
      <c r="C3634" s="3">
        <v>44344</v>
      </c>
      <c r="D3634" s="1" t="s">
        <v>9876</v>
      </c>
      <c r="E3634" s="1" t="s">
        <v>1275</v>
      </c>
      <c r="F3634" s="1">
        <v>783844596</v>
      </c>
      <c r="G3634" s="1" t="s">
        <v>21</v>
      </c>
      <c r="H3634" s="1" t="s">
        <v>22</v>
      </c>
      <c r="I3634" s="1" t="s">
        <v>37</v>
      </c>
      <c r="K3634" s="1" t="s">
        <v>24</v>
      </c>
      <c r="M3634" s="1" t="s">
        <v>25</v>
      </c>
      <c r="O3634" s="1" t="s">
        <v>26</v>
      </c>
      <c r="Q3634" s="1" t="s">
        <v>9877</v>
      </c>
      <c r="S3634" s="1" t="s">
        <v>25</v>
      </c>
    </row>
    <row r="3635" spans="1:19" ht="12.75" x14ac:dyDescent="0.2">
      <c r="A3635" s="2">
        <v>44348.553048229165</v>
      </c>
      <c r="B3635" s="1" t="s">
        <v>9878</v>
      </c>
      <c r="C3635" s="3">
        <v>44347</v>
      </c>
      <c r="D3635" s="1" t="s">
        <v>9879</v>
      </c>
      <c r="E3635" s="1" t="s">
        <v>63</v>
      </c>
      <c r="F3635" s="1">
        <v>775574237</v>
      </c>
      <c r="G3635" s="1" t="s">
        <v>21</v>
      </c>
      <c r="H3635" s="1" t="s">
        <v>22</v>
      </c>
      <c r="I3635" s="1" t="s">
        <v>23</v>
      </c>
      <c r="J3635" s="1" t="s">
        <v>3761</v>
      </c>
      <c r="K3635" s="1" t="s">
        <v>24</v>
      </c>
      <c r="M3635" s="1" t="s">
        <v>25</v>
      </c>
      <c r="O3635" s="1" t="s">
        <v>26</v>
      </c>
      <c r="S3635" s="1" t="s">
        <v>25</v>
      </c>
    </row>
    <row r="3636" spans="1:19" ht="12.75" hidden="1" x14ac:dyDescent="0.2">
      <c r="A3636" s="2">
        <v>44348.563977118058</v>
      </c>
      <c r="B3636" s="1" t="s">
        <v>9880</v>
      </c>
      <c r="C3636" s="3">
        <v>44347</v>
      </c>
      <c r="D3636" s="1" t="s">
        <v>9881</v>
      </c>
      <c r="E3636" s="1" t="s">
        <v>640</v>
      </c>
      <c r="F3636" s="1">
        <v>774297938</v>
      </c>
      <c r="G3636" s="1" t="s">
        <v>50</v>
      </c>
      <c r="H3636" s="1" t="s">
        <v>22</v>
      </c>
      <c r="I3636" s="1" t="s">
        <v>73</v>
      </c>
      <c r="K3636" s="1" t="s">
        <v>24</v>
      </c>
      <c r="M3636" s="1" t="s">
        <v>25</v>
      </c>
      <c r="O3636" s="1" t="s">
        <v>26</v>
      </c>
      <c r="Q3636" s="1" t="s">
        <v>9882</v>
      </c>
      <c r="S3636" s="1" t="s">
        <v>25</v>
      </c>
    </row>
    <row r="3637" spans="1:19" ht="12.75" x14ac:dyDescent="0.2">
      <c r="A3637" s="2">
        <v>44348.566895243057</v>
      </c>
      <c r="B3637" s="1" t="s">
        <v>9883</v>
      </c>
      <c r="C3637" s="3">
        <v>44347</v>
      </c>
      <c r="D3637" s="1" t="s">
        <v>5954</v>
      </c>
      <c r="E3637" s="1" t="s">
        <v>226</v>
      </c>
      <c r="F3637" s="1">
        <v>772475177</v>
      </c>
      <c r="G3637" s="1" t="s">
        <v>21</v>
      </c>
      <c r="H3637" s="1" t="s">
        <v>22</v>
      </c>
      <c r="I3637" s="1" t="s">
        <v>23</v>
      </c>
      <c r="J3637" s="1" t="s">
        <v>9884</v>
      </c>
      <c r="K3637" s="1" t="s">
        <v>24</v>
      </c>
      <c r="M3637" s="1" t="s">
        <v>25</v>
      </c>
      <c r="O3637" s="1" t="s">
        <v>26</v>
      </c>
      <c r="Q3637" s="1" t="s">
        <v>9885</v>
      </c>
      <c r="S3637" s="1" t="s">
        <v>25</v>
      </c>
    </row>
    <row r="3638" spans="1:19" ht="12.75" x14ac:dyDescent="0.2">
      <c r="A3638" s="2">
        <v>44348.602332696755</v>
      </c>
      <c r="B3638" s="1" t="s">
        <v>9886</v>
      </c>
      <c r="C3638" s="3">
        <v>44347</v>
      </c>
      <c r="D3638" s="1" t="s">
        <v>5092</v>
      </c>
      <c r="E3638" s="1" t="s">
        <v>77</v>
      </c>
      <c r="F3638" s="1">
        <v>771911769</v>
      </c>
      <c r="G3638" s="1" t="s">
        <v>21</v>
      </c>
      <c r="H3638" s="1" t="s">
        <v>22</v>
      </c>
      <c r="I3638" s="1" t="s">
        <v>23</v>
      </c>
      <c r="J3638" s="1" t="s">
        <v>9255</v>
      </c>
      <c r="K3638" s="1" t="s">
        <v>24</v>
      </c>
      <c r="M3638" s="1" t="s">
        <v>25</v>
      </c>
      <c r="O3638" s="1" t="s">
        <v>26</v>
      </c>
      <c r="Q3638" s="1" t="s">
        <v>9887</v>
      </c>
      <c r="S3638" s="1" t="s">
        <v>25</v>
      </c>
    </row>
    <row r="3639" spans="1:19" ht="12.75" hidden="1" x14ac:dyDescent="0.2">
      <c r="A3639" s="2">
        <v>44348.610736944443</v>
      </c>
      <c r="B3639" s="1" t="s">
        <v>9888</v>
      </c>
      <c r="C3639" s="3">
        <v>44347</v>
      </c>
      <c r="D3639" s="1" t="s">
        <v>9288</v>
      </c>
      <c r="E3639" s="1" t="s">
        <v>583</v>
      </c>
      <c r="F3639" s="1">
        <v>760146515</v>
      </c>
      <c r="G3639" s="1" t="s">
        <v>21</v>
      </c>
      <c r="H3639" s="1" t="s">
        <v>22</v>
      </c>
      <c r="I3639" s="1" t="s">
        <v>44</v>
      </c>
      <c r="K3639" s="1" t="s">
        <v>24</v>
      </c>
      <c r="M3639" s="1" t="s">
        <v>25</v>
      </c>
      <c r="O3639" s="1" t="s">
        <v>26</v>
      </c>
      <c r="Q3639" s="1" t="s">
        <v>9889</v>
      </c>
      <c r="S3639" s="1" t="s">
        <v>25</v>
      </c>
    </row>
    <row r="3640" spans="1:19" ht="12.75" x14ac:dyDescent="0.2">
      <c r="A3640" s="2">
        <v>44348.613901886572</v>
      </c>
      <c r="B3640" s="1" t="s">
        <v>9890</v>
      </c>
      <c r="C3640" s="3">
        <v>44347</v>
      </c>
      <c r="D3640" s="1" t="s">
        <v>9891</v>
      </c>
      <c r="E3640" s="1" t="s">
        <v>2109</v>
      </c>
      <c r="F3640" s="1">
        <v>775406169</v>
      </c>
      <c r="G3640" s="1" t="s">
        <v>21</v>
      </c>
      <c r="H3640" s="1" t="s">
        <v>22</v>
      </c>
      <c r="I3640" s="1" t="s">
        <v>23</v>
      </c>
      <c r="J3640" s="1" t="s">
        <v>3742</v>
      </c>
      <c r="K3640" s="1" t="s">
        <v>24</v>
      </c>
      <c r="M3640" s="1" t="s">
        <v>25</v>
      </c>
      <c r="O3640" s="1" t="s">
        <v>26</v>
      </c>
      <c r="Q3640" s="1" t="s">
        <v>9892</v>
      </c>
      <c r="S3640" s="1" t="s">
        <v>25</v>
      </c>
    </row>
    <row r="3641" spans="1:19" ht="12.75" x14ac:dyDescent="0.2">
      <c r="A3641" s="2">
        <v>44348.619006597219</v>
      </c>
      <c r="B3641" s="1" t="s">
        <v>9893</v>
      </c>
      <c r="C3641" s="3">
        <v>44347</v>
      </c>
      <c r="D3641" s="1" t="s">
        <v>9894</v>
      </c>
      <c r="E3641" s="1" t="s">
        <v>323</v>
      </c>
      <c r="F3641" s="1">
        <v>773768701</v>
      </c>
      <c r="G3641" s="1" t="s">
        <v>21</v>
      </c>
      <c r="H3641" s="1" t="s">
        <v>22</v>
      </c>
      <c r="I3641" s="1" t="s">
        <v>23</v>
      </c>
      <c r="J3641" s="1" t="s">
        <v>389</v>
      </c>
      <c r="K3641" s="1" t="s">
        <v>24</v>
      </c>
      <c r="M3641" s="1" t="s">
        <v>25</v>
      </c>
      <c r="O3641" s="1" t="s">
        <v>26</v>
      </c>
      <c r="Q3641" s="1" t="s">
        <v>9895</v>
      </c>
      <c r="S3641" s="1" t="s">
        <v>25</v>
      </c>
    </row>
    <row r="3642" spans="1:19" ht="12.75" x14ac:dyDescent="0.2">
      <c r="A3642" s="2">
        <v>44348.622391793979</v>
      </c>
      <c r="B3642" s="1" t="s">
        <v>9896</v>
      </c>
      <c r="C3642" s="3">
        <v>44347</v>
      </c>
      <c r="D3642" s="1" t="s">
        <v>9897</v>
      </c>
      <c r="E3642" s="1" t="s">
        <v>9898</v>
      </c>
      <c r="F3642" s="1">
        <v>776587555</v>
      </c>
      <c r="G3642" s="1" t="s">
        <v>21</v>
      </c>
      <c r="H3642" s="1" t="s">
        <v>22</v>
      </c>
      <c r="I3642" s="1" t="s">
        <v>23</v>
      </c>
      <c r="J3642" s="1" t="s">
        <v>8938</v>
      </c>
      <c r="K3642" s="1" t="s">
        <v>24</v>
      </c>
      <c r="M3642" s="1" t="s">
        <v>25</v>
      </c>
      <c r="O3642" s="1" t="s">
        <v>26</v>
      </c>
      <c r="S3642" s="1" t="s">
        <v>25</v>
      </c>
    </row>
    <row r="3643" spans="1:19" ht="12.75" x14ac:dyDescent="0.2">
      <c r="A3643" s="2">
        <v>44348.661393692135</v>
      </c>
      <c r="B3643" s="1" t="s">
        <v>9899</v>
      </c>
      <c r="C3643" s="3">
        <v>44347</v>
      </c>
      <c r="D3643" s="1" t="s">
        <v>9900</v>
      </c>
      <c r="E3643" s="1" t="s">
        <v>9901</v>
      </c>
      <c r="F3643" s="1">
        <v>781395951</v>
      </c>
      <c r="G3643" s="1" t="s">
        <v>21</v>
      </c>
      <c r="H3643" s="1" t="s">
        <v>22</v>
      </c>
      <c r="I3643" s="1" t="s">
        <v>23</v>
      </c>
      <c r="J3643" s="1" t="s">
        <v>9902</v>
      </c>
      <c r="K3643" s="1" t="s">
        <v>24</v>
      </c>
      <c r="M3643" s="1" t="s">
        <v>25</v>
      </c>
      <c r="O3643" s="1" t="s">
        <v>26</v>
      </c>
      <c r="Q3643" s="1" t="s">
        <v>9903</v>
      </c>
      <c r="S3643" s="1" t="s">
        <v>25</v>
      </c>
    </row>
    <row r="3644" spans="1:19" ht="12.75" x14ac:dyDescent="0.2">
      <c r="A3644" s="2">
        <v>44348.664473321754</v>
      </c>
      <c r="B3644" s="1" t="s">
        <v>9904</v>
      </c>
      <c r="C3644" s="3">
        <v>44347</v>
      </c>
      <c r="D3644" s="1" t="s">
        <v>9905</v>
      </c>
      <c r="E3644" s="1" t="s">
        <v>107</v>
      </c>
      <c r="F3644" s="1">
        <v>776435455</v>
      </c>
      <c r="G3644" s="1" t="s">
        <v>21</v>
      </c>
      <c r="H3644" s="1" t="s">
        <v>22</v>
      </c>
      <c r="I3644" s="1" t="s">
        <v>23</v>
      </c>
      <c r="J3644" s="1" t="s">
        <v>3761</v>
      </c>
      <c r="K3644" s="1" t="s">
        <v>24</v>
      </c>
      <c r="M3644" s="1" t="s">
        <v>25</v>
      </c>
      <c r="O3644" s="1" t="s">
        <v>26</v>
      </c>
      <c r="S3644" s="1" t="s">
        <v>25</v>
      </c>
    </row>
    <row r="3645" spans="1:19" ht="12.75" hidden="1" x14ac:dyDescent="0.2">
      <c r="A3645" s="2">
        <v>44348.674155000001</v>
      </c>
      <c r="B3645" s="1" t="s">
        <v>9906</v>
      </c>
      <c r="C3645" s="3">
        <v>44347</v>
      </c>
      <c r="D3645" s="1" t="s">
        <v>9907</v>
      </c>
      <c r="E3645" s="1" t="s">
        <v>306</v>
      </c>
      <c r="F3645" s="1">
        <v>785048436</v>
      </c>
      <c r="G3645" s="1" t="s">
        <v>112</v>
      </c>
      <c r="H3645" s="1" t="s">
        <v>113</v>
      </c>
      <c r="I3645" s="1" t="s">
        <v>44</v>
      </c>
      <c r="K3645" s="1" t="s">
        <v>24</v>
      </c>
      <c r="M3645" s="1" t="s">
        <v>25</v>
      </c>
      <c r="O3645" s="1" t="s">
        <v>26</v>
      </c>
      <c r="S3645" s="1" t="s">
        <v>25</v>
      </c>
    </row>
    <row r="3646" spans="1:19" ht="12.75" x14ac:dyDescent="0.2">
      <c r="A3646" s="2">
        <v>44349.654549340281</v>
      </c>
      <c r="B3646" s="1" t="s">
        <v>9908</v>
      </c>
      <c r="C3646" s="3">
        <v>44348</v>
      </c>
      <c r="D3646" s="1" t="s">
        <v>9909</v>
      </c>
      <c r="E3646" s="1" t="s">
        <v>222</v>
      </c>
      <c r="F3646" s="1">
        <v>777875855</v>
      </c>
      <c r="G3646" s="1" t="s">
        <v>21</v>
      </c>
      <c r="H3646" s="1" t="s">
        <v>22</v>
      </c>
      <c r="I3646" s="1" t="s">
        <v>23</v>
      </c>
      <c r="J3646" s="1" t="s">
        <v>8587</v>
      </c>
      <c r="K3646" s="1" t="s">
        <v>24</v>
      </c>
      <c r="M3646" s="1" t="s">
        <v>25</v>
      </c>
      <c r="O3646" s="1" t="s">
        <v>26</v>
      </c>
      <c r="Q3646" s="1" t="s">
        <v>9910</v>
      </c>
      <c r="S3646" s="1" t="s">
        <v>25</v>
      </c>
    </row>
    <row r="3647" spans="1:19" ht="12.75" x14ac:dyDescent="0.2">
      <c r="A3647" s="2">
        <v>44349.663931817129</v>
      </c>
      <c r="B3647" s="1" t="s">
        <v>9911</v>
      </c>
      <c r="C3647" s="3">
        <v>44348</v>
      </c>
      <c r="D3647" s="1" t="s">
        <v>9054</v>
      </c>
      <c r="E3647" s="1" t="s">
        <v>1282</v>
      </c>
      <c r="F3647" s="1">
        <v>775540660</v>
      </c>
      <c r="G3647" s="1" t="s">
        <v>21</v>
      </c>
      <c r="H3647" s="1" t="s">
        <v>22</v>
      </c>
      <c r="I3647" s="1" t="s">
        <v>23</v>
      </c>
      <c r="K3647" s="1" t="s">
        <v>24</v>
      </c>
      <c r="M3647" s="1" t="s">
        <v>25</v>
      </c>
      <c r="O3647" s="1" t="s">
        <v>26</v>
      </c>
      <c r="Q3647" s="1" t="s">
        <v>9912</v>
      </c>
      <c r="S3647" s="1" t="s">
        <v>25</v>
      </c>
    </row>
    <row r="3648" spans="1:19" ht="12.75" x14ac:dyDescent="0.2">
      <c r="A3648" s="2">
        <v>44349.674972199078</v>
      </c>
      <c r="B3648" s="1" t="s">
        <v>9913</v>
      </c>
      <c r="C3648" s="3">
        <v>44348</v>
      </c>
      <c r="D3648" s="1" t="s">
        <v>9914</v>
      </c>
      <c r="E3648" s="1" t="s">
        <v>217</v>
      </c>
      <c r="F3648" s="1">
        <v>776509241</v>
      </c>
      <c r="G3648" s="1" t="s">
        <v>21</v>
      </c>
      <c r="H3648" s="1" t="s">
        <v>22</v>
      </c>
      <c r="I3648" s="1" t="s">
        <v>23</v>
      </c>
      <c r="J3648" s="1" t="s">
        <v>9517</v>
      </c>
      <c r="K3648" s="1" t="s">
        <v>24</v>
      </c>
      <c r="M3648" s="1" t="s">
        <v>25</v>
      </c>
      <c r="O3648" s="1" t="s">
        <v>26</v>
      </c>
      <c r="Q3648" s="1" t="s">
        <v>9915</v>
      </c>
      <c r="S3648" s="1" t="s">
        <v>25</v>
      </c>
    </row>
    <row r="3649" spans="1:19" ht="12.75" x14ac:dyDescent="0.2">
      <c r="A3649" s="2">
        <v>44349.678267314812</v>
      </c>
      <c r="B3649" s="1" t="s">
        <v>9916</v>
      </c>
      <c r="C3649" s="3">
        <v>44348</v>
      </c>
      <c r="D3649" s="1" t="s">
        <v>7925</v>
      </c>
      <c r="E3649" s="1" t="s">
        <v>178</v>
      </c>
      <c r="F3649" s="1">
        <v>776313536</v>
      </c>
      <c r="G3649" s="1" t="s">
        <v>21</v>
      </c>
      <c r="H3649" s="1" t="s">
        <v>22</v>
      </c>
      <c r="I3649" s="1" t="s">
        <v>23</v>
      </c>
      <c r="J3649" s="1" t="s">
        <v>8587</v>
      </c>
      <c r="K3649" s="1" t="s">
        <v>24</v>
      </c>
      <c r="M3649" s="1" t="s">
        <v>25</v>
      </c>
      <c r="O3649" s="1" t="s">
        <v>26</v>
      </c>
      <c r="Q3649" s="1" t="s">
        <v>9917</v>
      </c>
      <c r="S3649" s="1" t="s">
        <v>25</v>
      </c>
    </row>
    <row r="3650" spans="1:19" ht="12.75" hidden="1" x14ac:dyDescent="0.2">
      <c r="A3650" s="2">
        <v>44349.682663784726</v>
      </c>
      <c r="B3650" s="1" t="s">
        <v>9918</v>
      </c>
      <c r="C3650" s="3">
        <v>44348</v>
      </c>
      <c r="D3650" s="1" t="s">
        <v>2468</v>
      </c>
      <c r="E3650" s="1" t="s">
        <v>9919</v>
      </c>
      <c r="F3650" s="1">
        <v>776840714</v>
      </c>
      <c r="G3650" s="1" t="s">
        <v>50</v>
      </c>
      <c r="H3650" s="1" t="s">
        <v>22</v>
      </c>
      <c r="I3650" s="1" t="s">
        <v>37</v>
      </c>
      <c r="K3650" s="1" t="s">
        <v>24</v>
      </c>
      <c r="M3650" s="1" t="s">
        <v>25</v>
      </c>
      <c r="O3650" s="1" t="s">
        <v>26</v>
      </c>
      <c r="Q3650" s="1" t="s">
        <v>9920</v>
      </c>
      <c r="S3650" s="1" t="s">
        <v>25</v>
      </c>
    </row>
    <row r="3651" spans="1:19" ht="12.75" x14ac:dyDescent="0.2">
      <c r="A3651" s="2">
        <v>44349.687331620371</v>
      </c>
      <c r="B3651" s="1" t="s">
        <v>9921</v>
      </c>
      <c r="C3651" s="3">
        <v>44348</v>
      </c>
      <c r="D3651" s="1" t="s">
        <v>352</v>
      </c>
      <c r="E3651" s="1" t="s">
        <v>1309</v>
      </c>
      <c r="F3651" s="1">
        <v>775070617</v>
      </c>
      <c r="G3651" s="1" t="s">
        <v>50</v>
      </c>
      <c r="H3651" s="1" t="s">
        <v>22</v>
      </c>
      <c r="I3651" s="1" t="s">
        <v>23</v>
      </c>
      <c r="J3651" s="1" t="s">
        <v>3742</v>
      </c>
      <c r="K3651" s="1" t="s">
        <v>24</v>
      </c>
      <c r="M3651" s="1" t="s">
        <v>25</v>
      </c>
      <c r="O3651" s="1" t="s">
        <v>26</v>
      </c>
      <c r="Q3651" s="1" t="s">
        <v>9922</v>
      </c>
      <c r="S3651" s="1" t="s">
        <v>25</v>
      </c>
    </row>
    <row r="3652" spans="1:19" ht="12.75" x14ac:dyDescent="0.2">
      <c r="A3652" s="2">
        <v>44349.69083644676</v>
      </c>
      <c r="B3652" s="1" t="s">
        <v>9923</v>
      </c>
      <c r="C3652" s="3">
        <v>44348</v>
      </c>
      <c r="D3652" s="1" t="s">
        <v>9924</v>
      </c>
      <c r="E3652" s="1" t="s">
        <v>184</v>
      </c>
      <c r="F3652" s="1">
        <v>777056646</v>
      </c>
      <c r="G3652" s="1" t="s">
        <v>21</v>
      </c>
      <c r="H3652" s="1" t="s">
        <v>22</v>
      </c>
      <c r="I3652" s="1" t="s">
        <v>23</v>
      </c>
      <c r="J3652" s="1" t="s">
        <v>3761</v>
      </c>
      <c r="K3652" s="1" t="s">
        <v>24</v>
      </c>
      <c r="M3652" s="1" t="s">
        <v>25</v>
      </c>
      <c r="O3652" s="1" t="s">
        <v>26</v>
      </c>
      <c r="Q3652" s="1" t="s">
        <v>9925</v>
      </c>
      <c r="S3652" s="1" t="s">
        <v>25</v>
      </c>
    </row>
    <row r="3653" spans="1:19" ht="12.75" x14ac:dyDescent="0.2">
      <c r="A3653" s="2">
        <v>44349.694773437499</v>
      </c>
      <c r="B3653" s="1" t="s">
        <v>9926</v>
      </c>
      <c r="C3653" s="3">
        <v>44348</v>
      </c>
      <c r="D3653" s="1" t="s">
        <v>9927</v>
      </c>
      <c r="E3653" s="1" t="s">
        <v>123</v>
      </c>
      <c r="F3653" s="1">
        <v>781249494</v>
      </c>
      <c r="G3653" s="1" t="s">
        <v>112</v>
      </c>
      <c r="H3653" s="1" t="s">
        <v>113</v>
      </c>
      <c r="I3653" s="1" t="s">
        <v>23</v>
      </c>
      <c r="J3653" s="1" t="s">
        <v>9928</v>
      </c>
      <c r="K3653" s="1" t="s">
        <v>24</v>
      </c>
      <c r="M3653" s="1" t="s">
        <v>25</v>
      </c>
      <c r="O3653" s="1" t="s">
        <v>26</v>
      </c>
      <c r="S3653" s="1" t="s">
        <v>25</v>
      </c>
    </row>
    <row r="3654" spans="1:19" ht="12.75" x14ac:dyDescent="0.2">
      <c r="A3654" s="2">
        <v>44349.697905451394</v>
      </c>
      <c r="B3654" s="1" t="s">
        <v>9929</v>
      </c>
      <c r="C3654" s="3">
        <v>44348</v>
      </c>
      <c r="D3654" s="1" t="s">
        <v>9930</v>
      </c>
      <c r="E3654" s="1" t="s">
        <v>98</v>
      </c>
      <c r="F3654" s="1">
        <v>775145712</v>
      </c>
      <c r="G3654" s="1" t="s">
        <v>112</v>
      </c>
      <c r="H3654" s="1" t="s">
        <v>113</v>
      </c>
      <c r="I3654" s="1" t="s">
        <v>23</v>
      </c>
      <c r="K3654" s="1" t="s">
        <v>24</v>
      </c>
      <c r="M3654" s="1" t="s">
        <v>25</v>
      </c>
      <c r="O3654" s="1" t="s">
        <v>26</v>
      </c>
      <c r="Q3654" s="1" t="s">
        <v>9931</v>
      </c>
      <c r="S3654" s="1" t="s">
        <v>25</v>
      </c>
    </row>
    <row r="3655" spans="1:19" ht="12.75" x14ac:dyDescent="0.2">
      <c r="A3655" s="2">
        <v>44349.70027533565</v>
      </c>
      <c r="B3655" s="1" t="s">
        <v>9932</v>
      </c>
      <c r="C3655" s="3">
        <v>44348</v>
      </c>
      <c r="D3655" s="1" t="s">
        <v>9933</v>
      </c>
      <c r="E3655" s="1" t="s">
        <v>98</v>
      </c>
      <c r="F3655" s="1">
        <v>775145712</v>
      </c>
      <c r="G3655" s="1" t="s">
        <v>112</v>
      </c>
      <c r="H3655" s="1" t="s">
        <v>113</v>
      </c>
      <c r="I3655" s="1" t="s">
        <v>23</v>
      </c>
      <c r="K3655" s="1" t="s">
        <v>24</v>
      </c>
      <c r="M3655" s="1" t="s">
        <v>25</v>
      </c>
      <c r="O3655" s="1" t="s">
        <v>26</v>
      </c>
      <c r="Q3655" s="1" t="s">
        <v>9931</v>
      </c>
      <c r="S3655" s="1" t="s">
        <v>25</v>
      </c>
    </row>
    <row r="3656" spans="1:19" ht="12.75" hidden="1" x14ac:dyDescent="0.2">
      <c r="A3656" s="2">
        <v>44350.569980868051</v>
      </c>
      <c r="B3656" s="1" t="s">
        <v>9934</v>
      </c>
      <c r="C3656" s="3">
        <v>44349</v>
      </c>
      <c r="D3656" s="1" t="s">
        <v>9935</v>
      </c>
      <c r="E3656" s="1" t="s">
        <v>583</v>
      </c>
      <c r="F3656" s="1">
        <v>778703906</v>
      </c>
      <c r="G3656" s="1" t="s">
        <v>21</v>
      </c>
      <c r="H3656" s="1" t="s">
        <v>113</v>
      </c>
      <c r="I3656" s="1" t="s">
        <v>44</v>
      </c>
      <c r="K3656" s="1" t="s">
        <v>24</v>
      </c>
      <c r="M3656" s="1" t="s">
        <v>25</v>
      </c>
      <c r="O3656" s="1" t="s">
        <v>26</v>
      </c>
      <c r="S3656" s="1" t="s">
        <v>25</v>
      </c>
    </row>
    <row r="3657" spans="1:19" ht="12.75" x14ac:dyDescent="0.2">
      <c r="A3657" s="2">
        <v>44350.577677303241</v>
      </c>
      <c r="B3657" s="1" t="s">
        <v>9936</v>
      </c>
      <c r="C3657" s="3">
        <v>44349</v>
      </c>
      <c r="D3657" s="1" t="s">
        <v>9937</v>
      </c>
      <c r="E3657" s="1" t="s">
        <v>163</v>
      </c>
      <c r="F3657" s="1">
        <v>771636695</v>
      </c>
      <c r="G3657" s="1" t="s">
        <v>21</v>
      </c>
      <c r="H3657" s="1" t="s">
        <v>22</v>
      </c>
      <c r="I3657" s="1" t="s">
        <v>23</v>
      </c>
      <c r="J3657" s="1" t="s">
        <v>1034</v>
      </c>
      <c r="K3657" s="1" t="s">
        <v>24</v>
      </c>
      <c r="M3657" s="1" t="s">
        <v>25</v>
      </c>
      <c r="O3657" s="1" t="s">
        <v>26</v>
      </c>
      <c r="Q3657" s="1" t="s">
        <v>9938</v>
      </c>
      <c r="S3657" s="1" t="s">
        <v>25</v>
      </c>
    </row>
    <row r="3658" spans="1:19" ht="12.75" hidden="1" x14ac:dyDescent="0.2">
      <c r="A3658" s="2">
        <v>44350.590652395833</v>
      </c>
      <c r="B3658" s="1" t="s">
        <v>9939</v>
      </c>
      <c r="C3658" s="3">
        <v>44349</v>
      </c>
      <c r="D3658" s="1" t="s">
        <v>9054</v>
      </c>
      <c r="E3658" s="1" t="s">
        <v>419</v>
      </c>
      <c r="F3658" s="1">
        <v>771951210</v>
      </c>
      <c r="G3658" s="1" t="s">
        <v>21</v>
      </c>
      <c r="H3658" s="1" t="s">
        <v>113</v>
      </c>
      <c r="I3658" s="1" t="s">
        <v>37</v>
      </c>
      <c r="K3658" s="1" t="s">
        <v>24</v>
      </c>
      <c r="M3658" s="1" t="s">
        <v>25</v>
      </c>
      <c r="O3658" s="1" t="s">
        <v>26</v>
      </c>
      <c r="S3658" s="1" t="s">
        <v>25</v>
      </c>
    </row>
    <row r="3659" spans="1:19" ht="12.75" hidden="1" x14ac:dyDescent="0.2">
      <c r="A3659" s="2">
        <v>44350.604846712959</v>
      </c>
      <c r="B3659" s="1" t="s">
        <v>9940</v>
      </c>
      <c r="C3659" s="3">
        <v>44349</v>
      </c>
      <c r="D3659" s="1" t="s">
        <v>9941</v>
      </c>
      <c r="E3659" s="1" t="s">
        <v>5226</v>
      </c>
      <c r="F3659" s="1">
        <v>773101856</v>
      </c>
      <c r="G3659" s="1" t="s">
        <v>21</v>
      </c>
      <c r="H3659" s="1" t="s">
        <v>22</v>
      </c>
      <c r="I3659" s="1" t="s">
        <v>44</v>
      </c>
      <c r="K3659" s="1" t="s">
        <v>24</v>
      </c>
      <c r="M3659" s="1" t="s">
        <v>25</v>
      </c>
      <c r="O3659" s="1" t="s">
        <v>26</v>
      </c>
      <c r="Q3659" s="1" t="s">
        <v>9942</v>
      </c>
      <c r="S3659" s="1" t="s">
        <v>25</v>
      </c>
    </row>
    <row r="3660" spans="1:19" ht="12.75" hidden="1" x14ac:dyDescent="0.2">
      <c r="A3660" s="2">
        <v>44350.608546354168</v>
      </c>
      <c r="B3660" s="1" t="s">
        <v>9943</v>
      </c>
      <c r="C3660" s="3">
        <v>44349</v>
      </c>
      <c r="D3660" s="1" t="s">
        <v>6541</v>
      </c>
      <c r="E3660" s="1" t="s">
        <v>63</v>
      </c>
      <c r="F3660" s="1">
        <v>781493864</v>
      </c>
      <c r="G3660" s="1" t="s">
        <v>21</v>
      </c>
      <c r="H3660" s="1" t="s">
        <v>113</v>
      </c>
      <c r="I3660" s="1" t="s">
        <v>37</v>
      </c>
      <c r="K3660" s="1" t="s">
        <v>24</v>
      </c>
      <c r="M3660" s="1" t="s">
        <v>25</v>
      </c>
      <c r="O3660" s="1" t="s">
        <v>26</v>
      </c>
      <c r="Q3660" s="1" t="s">
        <v>9944</v>
      </c>
      <c r="S3660" s="1" t="s">
        <v>25</v>
      </c>
    </row>
    <row r="3661" spans="1:19" ht="12.75" x14ac:dyDescent="0.2">
      <c r="A3661" s="2">
        <v>44350.616486041668</v>
      </c>
      <c r="B3661" s="1" t="s">
        <v>9945</v>
      </c>
      <c r="C3661" s="3">
        <v>44349</v>
      </c>
      <c r="D3661" s="1" t="s">
        <v>9276</v>
      </c>
      <c r="E3661" s="1" t="s">
        <v>134</v>
      </c>
      <c r="F3661" s="1">
        <v>772012107</v>
      </c>
      <c r="G3661" s="1" t="s">
        <v>21</v>
      </c>
      <c r="H3661" s="1" t="s">
        <v>113</v>
      </c>
      <c r="I3661" s="1" t="s">
        <v>23</v>
      </c>
      <c r="J3661" s="1" t="s">
        <v>3761</v>
      </c>
      <c r="K3661" s="1" t="s">
        <v>24</v>
      </c>
      <c r="M3661" s="1" t="s">
        <v>25</v>
      </c>
      <c r="O3661" s="1" t="s">
        <v>26</v>
      </c>
      <c r="P3661" s="1" t="s">
        <v>9946</v>
      </c>
      <c r="Q3661" s="1" t="s">
        <v>9947</v>
      </c>
      <c r="S3661" s="1" t="s">
        <v>25</v>
      </c>
    </row>
    <row r="3662" spans="1:19" ht="12.75" hidden="1" x14ac:dyDescent="0.2">
      <c r="A3662" s="2">
        <v>44350.621037303237</v>
      </c>
      <c r="B3662" s="1" t="s">
        <v>9948</v>
      </c>
      <c r="C3662" s="3">
        <v>44349</v>
      </c>
      <c r="D3662" s="1" t="s">
        <v>9697</v>
      </c>
      <c r="E3662" s="1" t="s">
        <v>2556</v>
      </c>
      <c r="F3662" s="1">
        <v>774391107</v>
      </c>
      <c r="G3662" s="1" t="s">
        <v>21</v>
      </c>
      <c r="H3662" s="1" t="s">
        <v>113</v>
      </c>
      <c r="I3662" s="1" t="s">
        <v>73</v>
      </c>
      <c r="K3662" s="1" t="s">
        <v>24</v>
      </c>
      <c r="M3662" s="1" t="s">
        <v>25</v>
      </c>
      <c r="O3662" s="1" t="s">
        <v>26</v>
      </c>
      <c r="Q3662" s="1" t="s">
        <v>9949</v>
      </c>
      <c r="S3662" s="1" t="s">
        <v>25</v>
      </c>
    </row>
    <row r="3663" spans="1:19" ht="12.75" x14ac:dyDescent="0.2">
      <c r="A3663" s="2">
        <v>44350.62414792824</v>
      </c>
      <c r="B3663" s="1" t="s">
        <v>9950</v>
      </c>
      <c r="C3663" s="3">
        <v>44349</v>
      </c>
      <c r="D3663" s="1" t="s">
        <v>9697</v>
      </c>
      <c r="E3663" s="1" t="s">
        <v>9951</v>
      </c>
      <c r="F3663" s="1">
        <v>772187096</v>
      </c>
      <c r="G3663" s="1" t="s">
        <v>21</v>
      </c>
      <c r="H3663" s="1" t="s">
        <v>113</v>
      </c>
      <c r="I3663" s="1" t="s">
        <v>23</v>
      </c>
      <c r="J3663" s="1" t="s">
        <v>3761</v>
      </c>
      <c r="K3663" s="1" t="s">
        <v>24</v>
      </c>
      <c r="M3663" s="1" t="s">
        <v>25</v>
      </c>
      <c r="O3663" s="1" t="s">
        <v>26</v>
      </c>
      <c r="Q3663" s="1" t="s">
        <v>9952</v>
      </c>
      <c r="S3663" s="1" t="s">
        <v>25</v>
      </c>
    </row>
    <row r="3664" spans="1:19" ht="12.75" x14ac:dyDescent="0.2">
      <c r="A3664" s="2">
        <v>44350.632222361106</v>
      </c>
      <c r="B3664" s="1" t="s">
        <v>9953</v>
      </c>
      <c r="C3664" s="3">
        <v>44349</v>
      </c>
      <c r="D3664" s="1" t="s">
        <v>4640</v>
      </c>
      <c r="E3664" s="1" t="s">
        <v>5772</v>
      </c>
      <c r="F3664" s="1">
        <v>783636796</v>
      </c>
      <c r="G3664" s="1" t="s">
        <v>21</v>
      </c>
      <c r="H3664" s="1" t="s">
        <v>113</v>
      </c>
      <c r="I3664" s="1" t="s">
        <v>23</v>
      </c>
      <c r="J3664" s="1" t="s">
        <v>8174</v>
      </c>
      <c r="K3664" s="1" t="s">
        <v>24</v>
      </c>
      <c r="M3664" s="1" t="s">
        <v>25</v>
      </c>
      <c r="O3664" s="1" t="s">
        <v>26</v>
      </c>
      <c r="Q3664" s="1" t="s">
        <v>9954</v>
      </c>
      <c r="S3664" s="1" t="s">
        <v>25</v>
      </c>
    </row>
    <row r="3665" spans="1:19" ht="12.75" x14ac:dyDescent="0.2">
      <c r="A3665" s="2">
        <v>44350.648678182872</v>
      </c>
      <c r="B3665" s="1" t="s">
        <v>9955</v>
      </c>
      <c r="C3665" s="3">
        <v>44349</v>
      </c>
      <c r="D3665" s="1" t="s">
        <v>9956</v>
      </c>
      <c r="E3665" s="1" t="s">
        <v>583</v>
      </c>
      <c r="F3665" s="1">
        <v>777166227</v>
      </c>
      <c r="G3665" s="1" t="s">
        <v>21</v>
      </c>
      <c r="H3665" s="1" t="s">
        <v>113</v>
      </c>
      <c r="I3665" s="1" t="s">
        <v>23</v>
      </c>
      <c r="J3665" s="1" t="s">
        <v>3761</v>
      </c>
      <c r="K3665" s="1" t="s">
        <v>24</v>
      </c>
      <c r="M3665" s="1" t="s">
        <v>25</v>
      </c>
      <c r="O3665" s="1" t="s">
        <v>26</v>
      </c>
      <c r="Q3665" s="1" t="s">
        <v>9957</v>
      </c>
      <c r="S3665" s="1" t="s">
        <v>25</v>
      </c>
    </row>
    <row r="3666" spans="1:19" ht="12.75" hidden="1" x14ac:dyDescent="0.2">
      <c r="A3666" s="2">
        <v>44350.65594611111</v>
      </c>
      <c r="B3666" s="1" t="s">
        <v>9958</v>
      </c>
      <c r="C3666" s="3">
        <v>44349</v>
      </c>
      <c r="D3666" s="1" t="s">
        <v>9501</v>
      </c>
      <c r="E3666" s="1" t="s">
        <v>8889</v>
      </c>
      <c r="F3666" s="1">
        <v>773062366</v>
      </c>
      <c r="G3666" s="1" t="s">
        <v>21</v>
      </c>
      <c r="H3666" s="1" t="s">
        <v>113</v>
      </c>
      <c r="I3666" s="1" t="s">
        <v>44</v>
      </c>
      <c r="J3666" s="1" t="s">
        <v>8587</v>
      </c>
      <c r="K3666" s="1" t="s">
        <v>24</v>
      </c>
      <c r="M3666" s="1" t="s">
        <v>25</v>
      </c>
      <c r="O3666" s="1" t="s">
        <v>26</v>
      </c>
      <c r="Q3666" s="1" t="s">
        <v>9959</v>
      </c>
      <c r="S3666" s="1" t="s">
        <v>25</v>
      </c>
    </row>
    <row r="3667" spans="1:19" ht="12.75" x14ac:dyDescent="0.2">
      <c r="A3667" s="2">
        <v>44350.660438622683</v>
      </c>
      <c r="B3667" s="1" t="s">
        <v>9960</v>
      </c>
      <c r="C3667" s="3">
        <v>44349</v>
      </c>
      <c r="D3667" s="1" t="s">
        <v>9203</v>
      </c>
      <c r="E3667" s="1" t="s">
        <v>77</v>
      </c>
      <c r="F3667" s="1">
        <v>776185172</v>
      </c>
      <c r="G3667" s="1" t="s">
        <v>21</v>
      </c>
      <c r="H3667" s="1" t="s">
        <v>22</v>
      </c>
      <c r="I3667" s="1" t="s">
        <v>23</v>
      </c>
      <c r="K3667" s="1" t="s">
        <v>24</v>
      </c>
      <c r="M3667" s="1" t="s">
        <v>25</v>
      </c>
      <c r="O3667" s="1" t="s">
        <v>26</v>
      </c>
      <c r="Q3667" s="1" t="s">
        <v>9961</v>
      </c>
      <c r="S3667" s="1" t="s">
        <v>25</v>
      </c>
    </row>
    <row r="3668" spans="1:19" ht="12.75" x14ac:dyDescent="0.2">
      <c r="A3668" s="2">
        <v>44350.665579189816</v>
      </c>
      <c r="B3668" s="1" t="s">
        <v>9962</v>
      </c>
      <c r="C3668" s="3">
        <v>44349</v>
      </c>
      <c r="D3668" s="1" t="s">
        <v>9963</v>
      </c>
      <c r="E3668" s="1" t="s">
        <v>1420</v>
      </c>
      <c r="F3668" s="1">
        <v>774476912</v>
      </c>
      <c r="G3668" s="1" t="s">
        <v>21</v>
      </c>
      <c r="H3668" s="1" t="s">
        <v>113</v>
      </c>
      <c r="I3668" s="1" t="s">
        <v>23</v>
      </c>
      <c r="J3668" s="1" t="s">
        <v>9964</v>
      </c>
      <c r="K3668" s="1" t="s">
        <v>24</v>
      </c>
      <c r="M3668" s="1" t="s">
        <v>25</v>
      </c>
      <c r="O3668" s="1" t="s">
        <v>26</v>
      </c>
      <c r="Q3668" s="1" t="s">
        <v>9965</v>
      </c>
      <c r="S3668" s="1" t="s">
        <v>25</v>
      </c>
    </row>
    <row r="3669" spans="1:19" ht="12.75" x14ac:dyDescent="0.2">
      <c r="A3669" s="2">
        <v>44350.67088341435</v>
      </c>
      <c r="B3669" s="1" t="s">
        <v>9966</v>
      </c>
      <c r="C3669" s="3">
        <v>44349</v>
      </c>
      <c r="D3669" s="1" t="s">
        <v>9967</v>
      </c>
      <c r="E3669" s="1" t="s">
        <v>81</v>
      </c>
      <c r="F3669" s="1">
        <v>772786906</v>
      </c>
      <c r="G3669" s="1" t="s">
        <v>112</v>
      </c>
      <c r="H3669" s="1" t="s">
        <v>113</v>
      </c>
      <c r="I3669" s="1" t="s">
        <v>23</v>
      </c>
      <c r="J3669" s="1" t="s">
        <v>3000</v>
      </c>
      <c r="K3669" s="1" t="s">
        <v>24</v>
      </c>
      <c r="M3669" s="1" t="s">
        <v>25</v>
      </c>
      <c r="O3669" s="1" t="s">
        <v>26</v>
      </c>
      <c r="S3669" s="1" t="s">
        <v>25</v>
      </c>
    </row>
    <row r="3670" spans="1:19" ht="12.75" x14ac:dyDescent="0.2">
      <c r="A3670" s="2">
        <v>44350.676061840277</v>
      </c>
      <c r="B3670" s="1" t="s">
        <v>9968</v>
      </c>
      <c r="C3670" s="3">
        <v>44349</v>
      </c>
      <c r="D3670" s="1" t="s">
        <v>9969</v>
      </c>
      <c r="E3670" s="1" t="s">
        <v>259</v>
      </c>
      <c r="F3670" s="1">
        <v>777935280</v>
      </c>
      <c r="G3670" s="1" t="s">
        <v>112</v>
      </c>
      <c r="H3670" s="1" t="s">
        <v>113</v>
      </c>
      <c r="I3670" s="1" t="s">
        <v>23</v>
      </c>
      <c r="K3670" s="1" t="s">
        <v>24</v>
      </c>
      <c r="M3670" s="1" t="s">
        <v>25</v>
      </c>
      <c r="O3670" s="1" t="s">
        <v>26</v>
      </c>
      <c r="Q3670" s="1" t="s">
        <v>9970</v>
      </c>
      <c r="S3670" s="1" t="s">
        <v>25</v>
      </c>
    </row>
    <row r="3671" spans="1:19" ht="12.75" x14ac:dyDescent="0.2">
      <c r="A3671" s="2">
        <v>44350.685927893515</v>
      </c>
      <c r="B3671" s="1" t="s">
        <v>9971</v>
      </c>
      <c r="C3671" s="3">
        <v>44349</v>
      </c>
      <c r="D3671" s="1" t="s">
        <v>9972</v>
      </c>
      <c r="E3671" s="1" t="s">
        <v>231</v>
      </c>
      <c r="F3671" s="1">
        <v>762652022</v>
      </c>
      <c r="G3671" s="1" t="s">
        <v>21</v>
      </c>
      <c r="H3671" s="1" t="s">
        <v>113</v>
      </c>
      <c r="I3671" s="1" t="s">
        <v>23</v>
      </c>
      <c r="J3671" s="1" t="s">
        <v>3761</v>
      </c>
      <c r="K3671" s="1" t="s">
        <v>24</v>
      </c>
      <c r="M3671" s="1" t="s">
        <v>25</v>
      </c>
      <c r="O3671" s="1" t="s">
        <v>26</v>
      </c>
      <c r="Q3671" s="1" t="s">
        <v>9973</v>
      </c>
      <c r="S3671" s="1" t="s">
        <v>25</v>
      </c>
    </row>
    <row r="3672" spans="1:19" ht="12.75" x14ac:dyDescent="0.2">
      <c r="A3672" s="2">
        <v>44351.506557488421</v>
      </c>
      <c r="B3672" s="1" t="s">
        <v>9974</v>
      </c>
      <c r="C3672" s="3">
        <v>44349</v>
      </c>
      <c r="D3672" s="1" t="s">
        <v>9975</v>
      </c>
      <c r="E3672" s="1" t="s">
        <v>9976</v>
      </c>
      <c r="F3672" s="1">
        <v>776371714</v>
      </c>
      <c r="G3672" s="1" t="s">
        <v>21</v>
      </c>
      <c r="H3672" s="1" t="s">
        <v>113</v>
      </c>
      <c r="I3672" s="1" t="s">
        <v>23</v>
      </c>
      <c r="J3672" s="1" t="s">
        <v>9977</v>
      </c>
      <c r="K3672" s="1" t="s">
        <v>24</v>
      </c>
      <c r="M3672" s="1" t="s">
        <v>25</v>
      </c>
      <c r="O3672" s="1" t="s">
        <v>26</v>
      </c>
      <c r="Q3672" s="1" t="s">
        <v>9978</v>
      </c>
      <c r="S3672" s="1" t="s">
        <v>25</v>
      </c>
    </row>
    <row r="3673" spans="1:19" ht="12.75" x14ac:dyDescent="0.2">
      <c r="A3673" s="2">
        <v>44351.550058483801</v>
      </c>
      <c r="B3673" s="1" t="s">
        <v>9979</v>
      </c>
      <c r="C3673" s="3">
        <v>44350</v>
      </c>
      <c r="D3673" s="1" t="s">
        <v>4640</v>
      </c>
      <c r="E3673" s="1" t="s">
        <v>6686</v>
      </c>
      <c r="F3673" s="1">
        <v>775767205</v>
      </c>
      <c r="G3673" s="1" t="s">
        <v>21</v>
      </c>
      <c r="H3673" s="1" t="s">
        <v>22</v>
      </c>
      <c r="I3673" s="1" t="s">
        <v>23</v>
      </c>
      <c r="J3673" s="1" t="s">
        <v>9980</v>
      </c>
      <c r="K3673" s="1" t="s">
        <v>24</v>
      </c>
      <c r="M3673" s="1" t="s">
        <v>25</v>
      </c>
      <c r="O3673" s="1" t="s">
        <v>26</v>
      </c>
      <c r="Q3673" s="1" t="s">
        <v>9981</v>
      </c>
      <c r="S3673" s="1" t="s">
        <v>25</v>
      </c>
    </row>
    <row r="3674" spans="1:19" ht="12.75" x14ac:dyDescent="0.2">
      <c r="A3674" s="2">
        <v>44351.553601192129</v>
      </c>
      <c r="B3674" s="1" t="s">
        <v>9982</v>
      </c>
      <c r="C3674" s="3">
        <v>44350</v>
      </c>
      <c r="D3674" s="1" t="s">
        <v>1193</v>
      </c>
      <c r="E3674" s="1" t="s">
        <v>306</v>
      </c>
      <c r="F3674" s="1">
        <v>772386694</v>
      </c>
      <c r="G3674" s="1" t="s">
        <v>21</v>
      </c>
      <c r="H3674" s="1" t="s">
        <v>22</v>
      </c>
      <c r="I3674" s="1" t="s">
        <v>23</v>
      </c>
      <c r="J3674" s="1" t="s">
        <v>7757</v>
      </c>
      <c r="K3674" s="1" t="s">
        <v>24</v>
      </c>
      <c r="M3674" s="1" t="s">
        <v>25</v>
      </c>
      <c r="O3674" s="1" t="s">
        <v>26</v>
      </c>
      <c r="Q3674" s="1" t="s">
        <v>9983</v>
      </c>
      <c r="S3674" s="1" t="s">
        <v>25</v>
      </c>
    </row>
    <row r="3675" spans="1:19" ht="12.75" x14ac:dyDescent="0.2">
      <c r="A3675" s="2">
        <v>44351.556269085646</v>
      </c>
      <c r="B3675" s="1" t="s">
        <v>9984</v>
      </c>
      <c r="C3675" s="3">
        <v>44350</v>
      </c>
      <c r="D3675" s="1" t="s">
        <v>9985</v>
      </c>
      <c r="E3675" s="1" t="s">
        <v>320</v>
      </c>
      <c r="F3675" s="1">
        <v>776678237</v>
      </c>
      <c r="G3675" s="1" t="s">
        <v>21</v>
      </c>
      <c r="H3675" s="1" t="s">
        <v>22</v>
      </c>
      <c r="I3675" s="1" t="s">
        <v>23</v>
      </c>
      <c r="J3675" s="1" t="s">
        <v>9986</v>
      </c>
      <c r="K3675" s="1" t="s">
        <v>24</v>
      </c>
      <c r="M3675" s="1" t="s">
        <v>25</v>
      </c>
      <c r="O3675" s="1" t="s">
        <v>26</v>
      </c>
      <c r="S3675" s="1" t="s">
        <v>25</v>
      </c>
    </row>
    <row r="3676" spans="1:19" ht="12.75" x14ac:dyDescent="0.2">
      <c r="A3676" s="2">
        <v>44351.606378124998</v>
      </c>
      <c r="B3676" s="1" t="s">
        <v>9987</v>
      </c>
      <c r="C3676" s="3">
        <v>44350</v>
      </c>
      <c r="D3676" s="1" t="s">
        <v>9988</v>
      </c>
      <c r="E3676" s="1" t="s">
        <v>419</v>
      </c>
      <c r="F3676" s="1">
        <v>772598018</v>
      </c>
      <c r="G3676" s="1" t="s">
        <v>21</v>
      </c>
      <c r="H3676" s="1" t="s">
        <v>22</v>
      </c>
      <c r="I3676" s="1" t="s">
        <v>23</v>
      </c>
      <c r="J3676" s="1" t="s">
        <v>1034</v>
      </c>
      <c r="K3676" s="1" t="s">
        <v>24</v>
      </c>
      <c r="M3676" s="1" t="s">
        <v>25</v>
      </c>
      <c r="O3676" s="1" t="s">
        <v>26</v>
      </c>
      <c r="Q3676" s="1" t="s">
        <v>9989</v>
      </c>
      <c r="S3676" s="1" t="s">
        <v>25</v>
      </c>
    </row>
    <row r="3677" spans="1:19" ht="12.75" x14ac:dyDescent="0.2">
      <c r="A3677" s="2">
        <v>44351.609691215279</v>
      </c>
      <c r="B3677" s="1" t="s">
        <v>9990</v>
      </c>
      <c r="C3677" s="3">
        <v>44350</v>
      </c>
      <c r="D3677" s="1" t="s">
        <v>9991</v>
      </c>
      <c r="E3677" s="1" t="s">
        <v>3684</v>
      </c>
      <c r="F3677" s="1">
        <v>781672601</v>
      </c>
      <c r="G3677" s="1" t="s">
        <v>21</v>
      </c>
      <c r="H3677" s="1" t="s">
        <v>22</v>
      </c>
      <c r="I3677" s="1" t="s">
        <v>23</v>
      </c>
      <c r="K3677" s="1" t="s">
        <v>24</v>
      </c>
      <c r="M3677" s="1" t="s">
        <v>25</v>
      </c>
      <c r="O3677" s="1" t="s">
        <v>26</v>
      </c>
      <c r="Q3677" s="1" t="s">
        <v>9992</v>
      </c>
      <c r="S3677" s="1" t="s">
        <v>25</v>
      </c>
    </row>
    <row r="3678" spans="1:19" ht="12.75" x14ac:dyDescent="0.2">
      <c r="A3678" s="2">
        <v>44351.61347394676</v>
      </c>
      <c r="B3678" s="1" t="s">
        <v>9993</v>
      </c>
      <c r="C3678" s="3">
        <v>44350</v>
      </c>
      <c r="D3678" s="1" t="s">
        <v>9994</v>
      </c>
      <c r="E3678" s="1" t="s">
        <v>9995</v>
      </c>
      <c r="F3678" s="1">
        <v>780177594</v>
      </c>
      <c r="G3678" s="1" t="s">
        <v>21</v>
      </c>
      <c r="H3678" s="1" t="s">
        <v>22</v>
      </c>
      <c r="I3678" s="1" t="s">
        <v>23</v>
      </c>
      <c r="J3678" s="1" t="s">
        <v>8174</v>
      </c>
      <c r="K3678" s="1" t="s">
        <v>24</v>
      </c>
      <c r="M3678" s="1" t="s">
        <v>25</v>
      </c>
      <c r="O3678" s="1" t="s">
        <v>26</v>
      </c>
      <c r="Q3678" s="1" t="s">
        <v>9996</v>
      </c>
      <c r="S3678" s="1" t="s">
        <v>25</v>
      </c>
    </row>
    <row r="3679" spans="1:19" ht="12.75" x14ac:dyDescent="0.2">
      <c r="A3679" s="2">
        <v>44351.618233043977</v>
      </c>
      <c r="B3679" s="1" t="s">
        <v>9997</v>
      </c>
      <c r="C3679" s="3">
        <v>44350</v>
      </c>
      <c r="D3679" s="1" t="s">
        <v>9998</v>
      </c>
      <c r="E3679" s="1" t="s">
        <v>323</v>
      </c>
      <c r="F3679" s="1">
        <v>778822185</v>
      </c>
      <c r="G3679" s="1" t="s">
        <v>21</v>
      </c>
      <c r="H3679" s="1" t="s">
        <v>22</v>
      </c>
      <c r="I3679" s="1" t="s">
        <v>23</v>
      </c>
      <c r="J3679" s="1" t="s">
        <v>1222</v>
      </c>
      <c r="K3679" s="1" t="s">
        <v>24</v>
      </c>
      <c r="M3679" s="1" t="s">
        <v>25</v>
      </c>
      <c r="O3679" s="1" t="s">
        <v>26</v>
      </c>
      <c r="S3679" s="1" t="s">
        <v>25</v>
      </c>
    </row>
    <row r="3680" spans="1:19" ht="12.75" x14ac:dyDescent="0.2">
      <c r="A3680" s="2">
        <v>44351.629236423614</v>
      </c>
      <c r="B3680" s="1" t="s">
        <v>9999</v>
      </c>
      <c r="C3680" s="3">
        <v>44350</v>
      </c>
      <c r="D3680" s="1" t="s">
        <v>8712</v>
      </c>
      <c r="E3680" s="1" t="s">
        <v>222</v>
      </c>
      <c r="F3680" s="1">
        <v>774761960</v>
      </c>
      <c r="G3680" s="1" t="s">
        <v>21</v>
      </c>
      <c r="H3680" s="1" t="s">
        <v>22</v>
      </c>
      <c r="I3680" s="1" t="s">
        <v>23</v>
      </c>
      <c r="J3680" s="1" t="s">
        <v>6788</v>
      </c>
      <c r="K3680" s="1" t="s">
        <v>24</v>
      </c>
      <c r="M3680" s="1" t="s">
        <v>25</v>
      </c>
      <c r="O3680" s="1" t="s">
        <v>26</v>
      </c>
      <c r="Q3680" s="1" t="s">
        <v>10000</v>
      </c>
      <c r="S3680" s="1" t="s">
        <v>25</v>
      </c>
    </row>
    <row r="3681" spans="1:19" ht="12.75" x14ac:dyDescent="0.2">
      <c r="A3681" s="2">
        <v>44351.632957118054</v>
      </c>
      <c r="B3681" s="1" t="s">
        <v>10001</v>
      </c>
      <c r="C3681" s="3">
        <v>44350</v>
      </c>
      <c r="D3681" s="1" t="s">
        <v>10002</v>
      </c>
      <c r="E3681" s="1" t="s">
        <v>419</v>
      </c>
      <c r="F3681" s="1">
        <v>772125602</v>
      </c>
      <c r="G3681" s="1" t="s">
        <v>8623</v>
      </c>
      <c r="H3681" s="1" t="s">
        <v>22</v>
      </c>
      <c r="I3681" s="1" t="s">
        <v>23</v>
      </c>
      <c r="J3681" s="1" t="s">
        <v>10003</v>
      </c>
      <c r="K3681" s="1" t="s">
        <v>24</v>
      </c>
      <c r="M3681" s="1" t="s">
        <v>25</v>
      </c>
      <c r="O3681" s="1" t="s">
        <v>26</v>
      </c>
      <c r="S3681" s="1" t="s">
        <v>25</v>
      </c>
    </row>
    <row r="3682" spans="1:19" ht="12.75" hidden="1" x14ac:dyDescent="0.2">
      <c r="A3682" s="2">
        <v>44354.515276724538</v>
      </c>
      <c r="B3682" s="1" t="s">
        <v>10004</v>
      </c>
      <c r="C3682" s="3">
        <v>44352</v>
      </c>
      <c r="D3682" s="1" t="s">
        <v>1516</v>
      </c>
      <c r="E3682" s="1" t="s">
        <v>10005</v>
      </c>
      <c r="F3682" s="1">
        <v>776054246</v>
      </c>
      <c r="G3682" s="1" t="s">
        <v>21</v>
      </c>
      <c r="H3682" s="1" t="s">
        <v>22</v>
      </c>
      <c r="I3682" s="1" t="s">
        <v>37</v>
      </c>
      <c r="K3682" s="1" t="s">
        <v>24</v>
      </c>
      <c r="M3682" s="1" t="s">
        <v>25</v>
      </c>
      <c r="O3682" s="1" t="s">
        <v>26</v>
      </c>
      <c r="Q3682" s="1" t="s">
        <v>10006</v>
      </c>
      <c r="S3682" s="1" t="s">
        <v>25</v>
      </c>
    </row>
    <row r="3683" spans="1:19" ht="12.75" x14ac:dyDescent="0.2">
      <c r="A3683" s="2">
        <v>44354.51685054398</v>
      </c>
      <c r="B3683" s="1" t="s">
        <v>10007</v>
      </c>
      <c r="C3683" s="3">
        <v>44352</v>
      </c>
      <c r="D3683" s="1" t="s">
        <v>10008</v>
      </c>
      <c r="E3683" s="1" t="s">
        <v>10009</v>
      </c>
      <c r="F3683" s="1">
        <v>777738144</v>
      </c>
      <c r="G3683" s="1" t="s">
        <v>50</v>
      </c>
      <c r="H3683" s="1" t="s">
        <v>22</v>
      </c>
      <c r="I3683" s="1" t="s">
        <v>23</v>
      </c>
      <c r="J3683" s="1" t="s">
        <v>389</v>
      </c>
      <c r="K3683" s="1" t="s">
        <v>24</v>
      </c>
      <c r="M3683" s="1" t="s">
        <v>25</v>
      </c>
      <c r="O3683" s="1" t="s">
        <v>26</v>
      </c>
      <c r="Q3683" s="1" t="s">
        <v>10010</v>
      </c>
      <c r="S3683" s="1" t="s">
        <v>25</v>
      </c>
    </row>
    <row r="3684" spans="1:19" ht="12.75" x14ac:dyDescent="0.2">
      <c r="A3684" s="2">
        <v>44354.517936168981</v>
      </c>
      <c r="B3684" s="1" t="s">
        <v>10011</v>
      </c>
      <c r="C3684" s="3">
        <v>44201</v>
      </c>
      <c r="D3684" s="1" t="s">
        <v>110</v>
      </c>
      <c r="E3684" s="1" t="s">
        <v>412</v>
      </c>
      <c r="F3684" s="1">
        <v>774133473</v>
      </c>
      <c r="G3684" s="1" t="s">
        <v>21</v>
      </c>
      <c r="H3684" s="1" t="s">
        <v>22</v>
      </c>
      <c r="I3684" s="1" t="s">
        <v>23</v>
      </c>
      <c r="J3684" s="1" t="s">
        <v>7897</v>
      </c>
      <c r="K3684" s="1" t="s">
        <v>24</v>
      </c>
      <c r="M3684" s="1" t="s">
        <v>25</v>
      </c>
      <c r="O3684" s="1" t="s">
        <v>26</v>
      </c>
      <c r="Q3684" s="1" t="s">
        <v>10012</v>
      </c>
      <c r="S3684" s="1" t="s">
        <v>25</v>
      </c>
    </row>
    <row r="3685" spans="1:19" ht="12.75" x14ac:dyDescent="0.2">
      <c r="A3685" s="2">
        <v>44354.519254537037</v>
      </c>
      <c r="B3685" s="1" t="s">
        <v>10013</v>
      </c>
      <c r="C3685" s="3">
        <v>44352</v>
      </c>
      <c r="D3685" s="1" t="s">
        <v>10014</v>
      </c>
      <c r="E3685" s="1" t="s">
        <v>3747</v>
      </c>
      <c r="F3685" s="1">
        <v>777445564</v>
      </c>
      <c r="G3685" s="1" t="s">
        <v>112</v>
      </c>
      <c r="H3685" s="1" t="s">
        <v>22</v>
      </c>
      <c r="I3685" s="1" t="s">
        <v>23</v>
      </c>
      <c r="J3685" s="1" t="s">
        <v>8009</v>
      </c>
      <c r="K3685" s="1" t="s">
        <v>24</v>
      </c>
      <c r="M3685" s="1" t="s">
        <v>25</v>
      </c>
      <c r="O3685" s="1" t="s">
        <v>26</v>
      </c>
      <c r="Q3685" s="1" t="s">
        <v>10015</v>
      </c>
      <c r="S3685" s="1" t="s">
        <v>25</v>
      </c>
    </row>
    <row r="3686" spans="1:19" ht="12.75" x14ac:dyDescent="0.2">
      <c r="A3686" s="2">
        <v>44354.520357557871</v>
      </c>
      <c r="B3686" s="1" t="s">
        <v>10016</v>
      </c>
      <c r="C3686" s="3">
        <v>44352</v>
      </c>
      <c r="D3686" s="1" t="s">
        <v>10017</v>
      </c>
      <c r="E3686" s="1" t="s">
        <v>10018</v>
      </c>
      <c r="F3686" s="1">
        <v>776083165</v>
      </c>
      <c r="G3686" s="1" t="s">
        <v>112</v>
      </c>
      <c r="H3686" s="1" t="s">
        <v>22</v>
      </c>
      <c r="I3686" s="1" t="s">
        <v>23</v>
      </c>
      <c r="J3686" s="1" t="s">
        <v>8009</v>
      </c>
      <c r="K3686" s="1" t="s">
        <v>24</v>
      </c>
      <c r="M3686" s="1" t="s">
        <v>25</v>
      </c>
      <c r="O3686" s="1" t="s">
        <v>26</v>
      </c>
      <c r="Q3686" s="1" t="s">
        <v>10019</v>
      </c>
      <c r="S3686" s="1" t="s">
        <v>25</v>
      </c>
    </row>
    <row r="3687" spans="1:19" ht="12.75" x14ac:dyDescent="0.2">
      <c r="A3687" s="2">
        <v>44354.521459664349</v>
      </c>
      <c r="B3687" s="1" t="s">
        <v>10020</v>
      </c>
      <c r="C3687" s="3">
        <v>44353</v>
      </c>
      <c r="D3687" s="1" t="s">
        <v>10021</v>
      </c>
      <c r="E3687" s="1" t="s">
        <v>419</v>
      </c>
      <c r="F3687" s="1">
        <v>775731799</v>
      </c>
      <c r="G3687" s="1" t="s">
        <v>112</v>
      </c>
      <c r="H3687" s="1" t="s">
        <v>113</v>
      </c>
      <c r="I3687" s="1" t="s">
        <v>23</v>
      </c>
      <c r="J3687" s="1" t="s">
        <v>7355</v>
      </c>
      <c r="K3687" s="1" t="s">
        <v>24</v>
      </c>
      <c r="M3687" s="1" t="s">
        <v>25</v>
      </c>
      <c r="O3687" s="1" t="s">
        <v>26</v>
      </c>
      <c r="Q3687" s="1" t="s">
        <v>10022</v>
      </c>
      <c r="S3687" s="1" t="s">
        <v>25</v>
      </c>
    </row>
    <row r="3688" spans="1:19" ht="12.75" hidden="1" x14ac:dyDescent="0.2">
      <c r="A3688" s="2">
        <v>44354.660176585647</v>
      </c>
      <c r="B3688" s="1" t="s">
        <v>10023</v>
      </c>
      <c r="C3688" s="3">
        <v>44352</v>
      </c>
      <c r="D3688" s="1" t="s">
        <v>2384</v>
      </c>
      <c r="E3688" s="1" t="s">
        <v>583</v>
      </c>
      <c r="F3688" s="1">
        <v>784209473</v>
      </c>
      <c r="G3688" s="1" t="s">
        <v>21</v>
      </c>
      <c r="H3688" s="1" t="s">
        <v>22</v>
      </c>
      <c r="I3688" s="1" t="s">
        <v>73</v>
      </c>
      <c r="K3688" s="1" t="s">
        <v>24</v>
      </c>
      <c r="M3688" s="1" t="s">
        <v>25</v>
      </c>
      <c r="O3688" s="1" t="s">
        <v>26</v>
      </c>
      <c r="Q3688" s="1" t="s">
        <v>10024</v>
      </c>
      <c r="S3688" s="1" t="s">
        <v>25</v>
      </c>
    </row>
    <row r="3689" spans="1:19" ht="12.75" hidden="1" x14ac:dyDescent="0.2">
      <c r="A3689" s="2">
        <v>44355.500048726855</v>
      </c>
      <c r="B3689" s="1" t="s">
        <v>10025</v>
      </c>
      <c r="C3689" s="3">
        <v>44355</v>
      </c>
      <c r="D3689" s="1" t="s">
        <v>541</v>
      </c>
      <c r="E3689" s="1" t="s">
        <v>163</v>
      </c>
      <c r="F3689" s="1">
        <v>778750149</v>
      </c>
      <c r="G3689" s="1" t="s">
        <v>21</v>
      </c>
      <c r="H3689" s="1" t="s">
        <v>22</v>
      </c>
      <c r="I3689" s="1" t="s">
        <v>44</v>
      </c>
      <c r="K3689" s="1" t="s">
        <v>24</v>
      </c>
      <c r="M3689" s="1" t="s">
        <v>25</v>
      </c>
      <c r="O3689" s="1" t="s">
        <v>26</v>
      </c>
      <c r="Q3689" s="1" t="s">
        <v>10026</v>
      </c>
      <c r="S3689" s="1" t="s">
        <v>25</v>
      </c>
    </row>
    <row r="3690" spans="1:19" ht="12.75" x14ac:dyDescent="0.2">
      <c r="A3690" s="2">
        <v>44355.50253189815</v>
      </c>
      <c r="B3690" s="1" t="s">
        <v>10027</v>
      </c>
      <c r="C3690" s="3">
        <v>44354</v>
      </c>
      <c r="D3690" s="1" t="s">
        <v>5640</v>
      </c>
      <c r="E3690" s="1" t="s">
        <v>10028</v>
      </c>
      <c r="F3690" s="1">
        <v>772161643</v>
      </c>
      <c r="G3690" s="1" t="s">
        <v>112</v>
      </c>
      <c r="H3690" s="1" t="s">
        <v>113</v>
      </c>
      <c r="I3690" s="1" t="s">
        <v>23</v>
      </c>
      <c r="J3690" s="1" t="s">
        <v>10029</v>
      </c>
      <c r="K3690" s="1" t="s">
        <v>24</v>
      </c>
      <c r="M3690" s="1" t="s">
        <v>25</v>
      </c>
      <c r="O3690" s="1" t="s">
        <v>26</v>
      </c>
      <c r="Q3690" s="1" t="s">
        <v>10030</v>
      </c>
      <c r="S3690" s="1" t="s">
        <v>25</v>
      </c>
    </row>
    <row r="3691" spans="1:19" ht="12.75" hidden="1" x14ac:dyDescent="0.2">
      <c r="A3691" s="2">
        <v>44355.504028379626</v>
      </c>
      <c r="B3691" s="1" t="s">
        <v>10031</v>
      </c>
      <c r="C3691" s="3">
        <v>44354</v>
      </c>
      <c r="D3691" s="1" t="s">
        <v>10032</v>
      </c>
      <c r="E3691" s="1" t="s">
        <v>163</v>
      </c>
      <c r="F3691" s="1">
        <v>778187388</v>
      </c>
      <c r="G3691" s="1" t="s">
        <v>21</v>
      </c>
      <c r="H3691" s="1" t="s">
        <v>22</v>
      </c>
      <c r="I3691" s="1" t="s">
        <v>44</v>
      </c>
      <c r="K3691" s="1" t="s">
        <v>24</v>
      </c>
      <c r="M3691" s="1" t="s">
        <v>25</v>
      </c>
      <c r="O3691" s="1" t="s">
        <v>26</v>
      </c>
      <c r="P3691" s="1" t="s">
        <v>10033</v>
      </c>
      <c r="S3691" s="1" t="s">
        <v>25</v>
      </c>
    </row>
    <row r="3692" spans="1:19" ht="12.75" x14ac:dyDescent="0.2">
      <c r="A3692" s="2">
        <v>44355.505851215275</v>
      </c>
      <c r="B3692" s="1" t="s">
        <v>10034</v>
      </c>
      <c r="C3692" s="3">
        <v>44354</v>
      </c>
      <c r="D3692" s="1" t="s">
        <v>10035</v>
      </c>
      <c r="E3692" s="1" t="s">
        <v>10036</v>
      </c>
      <c r="F3692" s="1">
        <v>775213744</v>
      </c>
      <c r="G3692" s="1" t="s">
        <v>21</v>
      </c>
      <c r="H3692" s="1" t="s">
        <v>22</v>
      </c>
      <c r="I3692" s="1" t="s">
        <v>23</v>
      </c>
      <c r="J3692" s="1" t="s">
        <v>3761</v>
      </c>
      <c r="K3692" s="1" t="s">
        <v>24</v>
      </c>
      <c r="M3692" s="1" t="s">
        <v>25</v>
      </c>
      <c r="O3692" s="1" t="s">
        <v>26</v>
      </c>
      <c r="Q3692" s="1" t="s">
        <v>10037</v>
      </c>
      <c r="S3692" s="1" t="s">
        <v>25</v>
      </c>
    </row>
    <row r="3693" spans="1:19" ht="12.75" hidden="1" x14ac:dyDescent="0.2">
      <c r="A3693" s="2">
        <v>44355.507237407408</v>
      </c>
      <c r="B3693" s="1" t="s">
        <v>10038</v>
      </c>
      <c r="C3693" s="3">
        <v>44354</v>
      </c>
      <c r="D3693" s="1" t="s">
        <v>352</v>
      </c>
      <c r="E3693" s="1" t="s">
        <v>163</v>
      </c>
      <c r="F3693" s="1">
        <v>777915665</v>
      </c>
      <c r="G3693" s="1" t="s">
        <v>21</v>
      </c>
      <c r="H3693" s="1" t="s">
        <v>22</v>
      </c>
      <c r="I3693" s="1" t="s">
        <v>37</v>
      </c>
      <c r="K3693" s="1" t="s">
        <v>24</v>
      </c>
      <c r="M3693" s="1" t="s">
        <v>25</v>
      </c>
      <c r="O3693" s="1" t="s">
        <v>26</v>
      </c>
      <c r="Q3693" s="1" t="s">
        <v>10039</v>
      </c>
      <c r="S3693" s="1" t="s">
        <v>25</v>
      </c>
    </row>
    <row r="3694" spans="1:19" ht="12.75" x14ac:dyDescent="0.2">
      <c r="A3694" s="2">
        <v>44355.508756863426</v>
      </c>
      <c r="B3694" s="1" t="s">
        <v>10040</v>
      </c>
      <c r="C3694" s="3">
        <v>44354</v>
      </c>
      <c r="D3694" s="1" t="s">
        <v>10041</v>
      </c>
      <c r="E3694" s="1" t="s">
        <v>134</v>
      </c>
      <c r="F3694" s="1">
        <v>775130976</v>
      </c>
      <c r="G3694" s="1" t="s">
        <v>21</v>
      </c>
      <c r="H3694" s="1" t="s">
        <v>22</v>
      </c>
      <c r="I3694" s="1" t="s">
        <v>23</v>
      </c>
      <c r="J3694" s="1" t="s">
        <v>6429</v>
      </c>
      <c r="K3694" s="1" t="s">
        <v>24</v>
      </c>
      <c r="M3694" s="1" t="s">
        <v>25</v>
      </c>
      <c r="O3694" s="1" t="s">
        <v>26</v>
      </c>
      <c r="Q3694" s="1" t="s">
        <v>10042</v>
      </c>
      <c r="S3694" s="1" t="s">
        <v>25</v>
      </c>
    </row>
    <row r="3695" spans="1:19" ht="12.75" x14ac:dyDescent="0.2">
      <c r="A3695" s="2">
        <v>44355.510463275466</v>
      </c>
      <c r="B3695" s="1" t="s">
        <v>10043</v>
      </c>
      <c r="C3695" s="3">
        <v>44354</v>
      </c>
      <c r="D3695" s="1" t="s">
        <v>3056</v>
      </c>
      <c r="E3695" s="1" t="s">
        <v>226</v>
      </c>
      <c r="F3695" s="1">
        <v>774372014</v>
      </c>
      <c r="G3695" s="1" t="s">
        <v>50</v>
      </c>
      <c r="H3695" s="1" t="s">
        <v>22</v>
      </c>
      <c r="I3695" s="1" t="s">
        <v>23</v>
      </c>
      <c r="J3695" s="1" t="s">
        <v>10044</v>
      </c>
      <c r="K3695" s="1" t="s">
        <v>24</v>
      </c>
      <c r="M3695" s="1" t="s">
        <v>25</v>
      </c>
      <c r="O3695" s="1" t="s">
        <v>26</v>
      </c>
      <c r="S3695" s="1" t="s">
        <v>25</v>
      </c>
    </row>
    <row r="3696" spans="1:19" ht="12.75" x14ac:dyDescent="0.2">
      <c r="A3696" s="2">
        <v>44355.511617812503</v>
      </c>
      <c r="B3696" s="1" t="s">
        <v>10045</v>
      </c>
      <c r="C3696" s="3">
        <v>44354</v>
      </c>
      <c r="D3696" s="1" t="s">
        <v>10046</v>
      </c>
      <c r="E3696" s="1" t="s">
        <v>226</v>
      </c>
      <c r="F3696" s="1">
        <v>776775556</v>
      </c>
      <c r="G3696" s="1" t="s">
        <v>21</v>
      </c>
      <c r="H3696" s="1" t="s">
        <v>22</v>
      </c>
      <c r="I3696" s="1" t="s">
        <v>23</v>
      </c>
      <c r="J3696" s="1" t="s">
        <v>3742</v>
      </c>
      <c r="K3696" s="1" t="s">
        <v>24</v>
      </c>
      <c r="M3696" s="1" t="s">
        <v>25</v>
      </c>
      <c r="O3696" s="1" t="s">
        <v>26</v>
      </c>
      <c r="S3696" s="1" t="s">
        <v>25</v>
      </c>
    </row>
    <row r="3697" spans="1:20" ht="12.75" x14ac:dyDescent="0.2">
      <c r="A3697" s="2">
        <v>44355.51346584491</v>
      </c>
      <c r="B3697" s="1" t="s">
        <v>10047</v>
      </c>
      <c r="C3697" s="3">
        <v>44354</v>
      </c>
      <c r="D3697" s="1" t="s">
        <v>10048</v>
      </c>
      <c r="E3697" s="1" t="s">
        <v>699</v>
      </c>
      <c r="F3697" s="1">
        <v>775113248</v>
      </c>
      <c r="G3697" s="1" t="s">
        <v>21</v>
      </c>
      <c r="H3697" s="1" t="s">
        <v>22</v>
      </c>
      <c r="I3697" s="1" t="s">
        <v>23</v>
      </c>
      <c r="J3697" s="1" t="s">
        <v>3742</v>
      </c>
      <c r="K3697" s="1" t="s">
        <v>24</v>
      </c>
      <c r="M3697" s="1" t="s">
        <v>25</v>
      </c>
      <c r="O3697" s="1" t="s">
        <v>26</v>
      </c>
      <c r="S3697" s="1" t="s">
        <v>25</v>
      </c>
    </row>
    <row r="3698" spans="1:20" ht="12.75" x14ac:dyDescent="0.2">
      <c r="A3698" s="2">
        <v>44355.514962754634</v>
      </c>
      <c r="B3698" s="1" t="s">
        <v>10049</v>
      </c>
      <c r="C3698" s="3">
        <v>44354</v>
      </c>
      <c r="D3698" s="1" t="s">
        <v>190</v>
      </c>
      <c r="E3698" s="1" t="s">
        <v>163</v>
      </c>
      <c r="F3698" s="1">
        <v>784204904</v>
      </c>
      <c r="G3698" s="1" t="s">
        <v>21</v>
      </c>
      <c r="H3698" s="1" t="s">
        <v>22</v>
      </c>
      <c r="I3698" s="1" t="s">
        <v>23</v>
      </c>
      <c r="J3698" s="1" t="s">
        <v>3761</v>
      </c>
      <c r="K3698" s="1" t="s">
        <v>24</v>
      </c>
      <c r="M3698" s="1" t="s">
        <v>25</v>
      </c>
      <c r="O3698" s="1" t="s">
        <v>26</v>
      </c>
      <c r="Q3698" s="1" t="s">
        <v>10050</v>
      </c>
      <c r="S3698" s="1" t="s">
        <v>25</v>
      </c>
    </row>
    <row r="3699" spans="1:20" ht="12.75" x14ac:dyDescent="0.2">
      <c r="A3699" s="2">
        <v>44355.643996527782</v>
      </c>
      <c r="B3699" s="1" t="s">
        <v>10051</v>
      </c>
      <c r="C3699" s="3">
        <v>44354</v>
      </c>
      <c r="D3699" s="1" t="s">
        <v>10052</v>
      </c>
      <c r="E3699" s="1" t="s">
        <v>10053</v>
      </c>
      <c r="F3699" s="1">
        <v>775463691</v>
      </c>
      <c r="G3699" s="1" t="s">
        <v>21</v>
      </c>
      <c r="H3699" s="1" t="s">
        <v>22</v>
      </c>
      <c r="I3699" s="1" t="s">
        <v>23</v>
      </c>
      <c r="J3699" s="1" t="s">
        <v>3734</v>
      </c>
      <c r="K3699" s="1" t="s">
        <v>24</v>
      </c>
      <c r="M3699" s="1" t="s">
        <v>25</v>
      </c>
      <c r="O3699" s="1" t="s">
        <v>26</v>
      </c>
      <c r="Q3699" s="1" t="s">
        <v>10054</v>
      </c>
      <c r="S3699" s="1" t="s">
        <v>25</v>
      </c>
    </row>
    <row r="3700" spans="1:20" ht="12.75" hidden="1" x14ac:dyDescent="0.2">
      <c r="A3700" s="2">
        <v>44355.645067997684</v>
      </c>
      <c r="B3700" s="1" t="s">
        <v>10055</v>
      </c>
      <c r="C3700" s="3">
        <v>44354</v>
      </c>
      <c r="D3700" s="1" t="s">
        <v>3056</v>
      </c>
      <c r="E3700" s="1" t="s">
        <v>306</v>
      </c>
      <c r="F3700" s="1">
        <v>771145247</v>
      </c>
      <c r="G3700" s="1" t="s">
        <v>21</v>
      </c>
      <c r="H3700" s="1" t="s">
        <v>22</v>
      </c>
      <c r="I3700" s="1" t="s">
        <v>37</v>
      </c>
      <c r="K3700" s="1" t="s">
        <v>24</v>
      </c>
      <c r="M3700" s="1" t="s">
        <v>25</v>
      </c>
      <c r="O3700" s="1" t="s">
        <v>26</v>
      </c>
      <c r="S3700" s="1" t="s">
        <v>25</v>
      </c>
    </row>
    <row r="3701" spans="1:20" ht="12.75" hidden="1" x14ac:dyDescent="0.2">
      <c r="A3701" s="2">
        <v>44356.511913472219</v>
      </c>
      <c r="B3701" s="1" t="s">
        <v>10056</v>
      </c>
      <c r="C3701" s="3">
        <v>44355</v>
      </c>
      <c r="D3701" s="1" t="s">
        <v>3369</v>
      </c>
      <c r="E3701" s="1" t="s">
        <v>259</v>
      </c>
      <c r="F3701" s="1">
        <v>775238188</v>
      </c>
      <c r="G3701" s="1" t="s">
        <v>112</v>
      </c>
      <c r="H3701" s="1" t="s">
        <v>113</v>
      </c>
      <c r="I3701" s="1" t="s">
        <v>73</v>
      </c>
      <c r="K3701" s="1" t="s">
        <v>24</v>
      </c>
      <c r="M3701" s="1" t="s">
        <v>25</v>
      </c>
      <c r="O3701" s="1" t="s">
        <v>26</v>
      </c>
      <c r="Q3701" s="1" t="s">
        <v>10057</v>
      </c>
      <c r="S3701" s="1" t="s">
        <v>25</v>
      </c>
    </row>
    <row r="3702" spans="1:20" ht="12.75" x14ac:dyDescent="0.2">
      <c r="A3702" s="2">
        <v>44356.514086701391</v>
      </c>
      <c r="B3702" s="1" t="s">
        <v>10058</v>
      </c>
      <c r="C3702" s="3">
        <v>44355</v>
      </c>
      <c r="D3702" s="1" t="s">
        <v>3913</v>
      </c>
      <c r="E3702" s="1" t="s">
        <v>583</v>
      </c>
      <c r="F3702" s="1">
        <v>775376272</v>
      </c>
      <c r="G3702" s="1" t="s">
        <v>112</v>
      </c>
      <c r="H3702" s="1" t="s">
        <v>22</v>
      </c>
      <c r="I3702" s="1" t="s">
        <v>23</v>
      </c>
      <c r="J3702" s="1" t="s">
        <v>8009</v>
      </c>
      <c r="K3702" s="1" t="s">
        <v>24</v>
      </c>
      <c r="M3702" s="1" t="s">
        <v>25</v>
      </c>
      <c r="O3702" s="1" t="s">
        <v>26</v>
      </c>
      <c r="Q3702" s="1" t="s">
        <v>10059</v>
      </c>
      <c r="S3702" s="1" t="s">
        <v>25</v>
      </c>
    </row>
    <row r="3703" spans="1:20" ht="12.75" hidden="1" x14ac:dyDescent="0.2">
      <c r="A3703" s="2">
        <v>44356.515320775463</v>
      </c>
      <c r="B3703" s="1" t="s">
        <v>10060</v>
      </c>
      <c r="C3703" s="3">
        <v>44355</v>
      </c>
      <c r="D3703" s="1" t="s">
        <v>4663</v>
      </c>
      <c r="E3703" s="1" t="s">
        <v>222</v>
      </c>
      <c r="F3703" s="1">
        <v>773241257</v>
      </c>
      <c r="G3703" s="1" t="s">
        <v>112</v>
      </c>
      <c r="H3703" s="1" t="s">
        <v>113</v>
      </c>
      <c r="I3703" s="1" t="s">
        <v>73</v>
      </c>
      <c r="K3703" s="1" t="s">
        <v>24</v>
      </c>
      <c r="M3703" s="1" t="s">
        <v>153</v>
      </c>
      <c r="O3703" s="1" t="s">
        <v>26</v>
      </c>
      <c r="S3703" s="1" t="s">
        <v>25</v>
      </c>
    </row>
    <row r="3704" spans="1:20" ht="12.75" x14ac:dyDescent="0.2">
      <c r="A3704" s="2">
        <v>44356.51739197917</v>
      </c>
      <c r="B3704" s="1" t="s">
        <v>10061</v>
      </c>
      <c r="C3704" s="3">
        <v>44355</v>
      </c>
      <c r="D3704" s="1" t="s">
        <v>10062</v>
      </c>
      <c r="E3704" s="1" t="s">
        <v>148</v>
      </c>
      <c r="F3704" s="1">
        <v>772136528</v>
      </c>
      <c r="G3704" s="1" t="s">
        <v>876</v>
      </c>
      <c r="H3704" s="1" t="s">
        <v>22</v>
      </c>
      <c r="I3704" s="1" t="s">
        <v>23</v>
      </c>
      <c r="J3704" s="1" t="s">
        <v>10063</v>
      </c>
      <c r="K3704" s="1" t="s">
        <v>24</v>
      </c>
      <c r="M3704" s="1" t="s">
        <v>25</v>
      </c>
      <c r="O3704" s="1" t="s">
        <v>26</v>
      </c>
      <c r="Q3704" s="1" t="s">
        <v>10064</v>
      </c>
      <c r="S3704" s="1" t="s">
        <v>25</v>
      </c>
    </row>
    <row r="3705" spans="1:20" ht="12.75" hidden="1" x14ac:dyDescent="0.2">
      <c r="A3705" s="2">
        <v>44356.518782164349</v>
      </c>
      <c r="B3705" s="1" t="s">
        <v>10065</v>
      </c>
      <c r="C3705" s="3">
        <v>44355</v>
      </c>
      <c r="D3705" s="1" t="s">
        <v>1193</v>
      </c>
      <c r="E3705" s="1" t="s">
        <v>343</v>
      </c>
      <c r="F3705" s="1">
        <v>778153088</v>
      </c>
      <c r="G3705" s="1" t="s">
        <v>21</v>
      </c>
      <c r="H3705" s="1" t="s">
        <v>22</v>
      </c>
      <c r="I3705" s="1" t="s">
        <v>44</v>
      </c>
      <c r="K3705" s="1" t="s">
        <v>24</v>
      </c>
      <c r="M3705" s="1" t="s">
        <v>25</v>
      </c>
      <c r="O3705" s="1" t="s">
        <v>26</v>
      </c>
      <c r="S3705" s="1" t="s">
        <v>25</v>
      </c>
    </row>
    <row r="3706" spans="1:20" ht="12.75" x14ac:dyDescent="0.2">
      <c r="A3706" s="2">
        <v>44356.529998854166</v>
      </c>
      <c r="B3706" s="1" t="s">
        <v>10066</v>
      </c>
      <c r="C3706" s="3">
        <v>44355</v>
      </c>
      <c r="D3706" s="1" t="s">
        <v>10067</v>
      </c>
      <c r="E3706" s="1" t="s">
        <v>379</v>
      </c>
      <c r="F3706" s="1">
        <v>776324023</v>
      </c>
      <c r="G3706" s="1" t="s">
        <v>21</v>
      </c>
      <c r="H3706" s="1" t="s">
        <v>22</v>
      </c>
      <c r="I3706" s="1" t="s">
        <v>23</v>
      </c>
      <c r="J3706" s="1" t="s">
        <v>8009</v>
      </c>
      <c r="K3706" s="1" t="s">
        <v>38</v>
      </c>
      <c r="L3706" s="1" t="s">
        <v>10068</v>
      </c>
      <c r="M3706" s="1" t="s">
        <v>25</v>
      </c>
      <c r="O3706" s="1" t="s">
        <v>26</v>
      </c>
      <c r="S3706" s="1" t="s">
        <v>38</v>
      </c>
      <c r="T3706" s="1" t="s">
        <v>10068</v>
      </c>
    </row>
    <row r="3707" spans="1:20" ht="12.75" x14ac:dyDescent="0.2">
      <c r="A3707" s="2">
        <v>44356.533539814816</v>
      </c>
      <c r="B3707" s="1" t="s">
        <v>10069</v>
      </c>
      <c r="C3707" s="3">
        <v>44355</v>
      </c>
      <c r="D3707" s="1" t="s">
        <v>10070</v>
      </c>
      <c r="E3707" s="1" t="s">
        <v>134</v>
      </c>
      <c r="F3707" s="1">
        <v>777239014</v>
      </c>
      <c r="G3707" s="1" t="s">
        <v>21</v>
      </c>
      <c r="H3707" s="1" t="s">
        <v>22</v>
      </c>
      <c r="I3707" s="1" t="s">
        <v>23</v>
      </c>
      <c r="J3707" s="1" t="s">
        <v>7948</v>
      </c>
      <c r="K3707" s="1" t="s">
        <v>24</v>
      </c>
      <c r="M3707" s="1" t="s">
        <v>25</v>
      </c>
      <c r="O3707" s="1" t="s">
        <v>26</v>
      </c>
      <c r="Q3707" s="1" t="s">
        <v>10071</v>
      </c>
      <c r="S3707" s="1" t="s">
        <v>25</v>
      </c>
    </row>
    <row r="3708" spans="1:20" ht="12.75" x14ac:dyDescent="0.2">
      <c r="A3708" s="2">
        <v>44356.665414467592</v>
      </c>
      <c r="B3708" s="1" t="s">
        <v>10072</v>
      </c>
      <c r="C3708" s="3">
        <v>44385</v>
      </c>
      <c r="D3708" s="1" t="s">
        <v>1193</v>
      </c>
      <c r="E3708" s="1" t="s">
        <v>163</v>
      </c>
      <c r="F3708" s="1">
        <v>773243455</v>
      </c>
      <c r="G3708" s="1" t="s">
        <v>21</v>
      </c>
      <c r="H3708" s="1" t="s">
        <v>22</v>
      </c>
      <c r="I3708" s="1" t="s">
        <v>23</v>
      </c>
      <c r="J3708" s="1" t="s">
        <v>8326</v>
      </c>
      <c r="K3708" s="1" t="s">
        <v>24</v>
      </c>
      <c r="M3708" s="1" t="s">
        <v>25</v>
      </c>
      <c r="O3708" s="1" t="s">
        <v>26</v>
      </c>
      <c r="Q3708" s="1" t="s">
        <v>10073</v>
      </c>
      <c r="S3708" s="1" t="s">
        <v>25</v>
      </c>
    </row>
    <row r="3709" spans="1:20" ht="12.75" x14ac:dyDescent="0.2">
      <c r="A3709" s="2">
        <v>44357.504278553242</v>
      </c>
      <c r="B3709" s="1" t="s">
        <v>10074</v>
      </c>
      <c r="C3709" s="3">
        <v>44356</v>
      </c>
      <c r="D3709" s="1" t="s">
        <v>2888</v>
      </c>
      <c r="E3709" s="1" t="s">
        <v>419</v>
      </c>
      <c r="F3709" s="1">
        <v>776715081</v>
      </c>
      <c r="G3709" s="1" t="s">
        <v>21</v>
      </c>
      <c r="H3709" s="1" t="s">
        <v>22</v>
      </c>
      <c r="I3709" s="1" t="s">
        <v>23</v>
      </c>
      <c r="J3709" s="1" t="s">
        <v>868</v>
      </c>
      <c r="K3709" s="1" t="s">
        <v>24</v>
      </c>
      <c r="M3709" s="1" t="s">
        <v>25</v>
      </c>
      <c r="O3709" s="1" t="s">
        <v>26</v>
      </c>
      <c r="Q3709" s="1" t="s">
        <v>10075</v>
      </c>
      <c r="S3709" s="1" t="s">
        <v>25</v>
      </c>
    </row>
    <row r="3710" spans="1:20" ht="12.75" x14ac:dyDescent="0.2">
      <c r="A3710" s="2">
        <v>44357.5060275</v>
      </c>
      <c r="B3710" s="1" t="s">
        <v>10076</v>
      </c>
      <c r="C3710" s="3">
        <v>44356</v>
      </c>
      <c r="D3710" s="1" t="s">
        <v>10077</v>
      </c>
      <c r="E3710" s="1" t="s">
        <v>8108</v>
      </c>
      <c r="F3710" s="1">
        <v>775836930</v>
      </c>
      <c r="G3710" s="1" t="s">
        <v>21</v>
      </c>
      <c r="H3710" s="1" t="s">
        <v>22</v>
      </c>
      <c r="I3710" s="1" t="s">
        <v>23</v>
      </c>
      <c r="J3710" s="1" t="s">
        <v>10078</v>
      </c>
      <c r="K3710" s="1" t="s">
        <v>24</v>
      </c>
      <c r="M3710" s="1" t="s">
        <v>25</v>
      </c>
      <c r="O3710" s="1" t="s">
        <v>26</v>
      </c>
      <c r="Q3710" s="1" t="s">
        <v>10079</v>
      </c>
      <c r="S3710" s="1" t="s">
        <v>25</v>
      </c>
    </row>
    <row r="3711" spans="1:20" ht="12.75" x14ac:dyDescent="0.2">
      <c r="A3711" s="2">
        <v>44357.508114479162</v>
      </c>
      <c r="B3711" s="1" t="s">
        <v>10080</v>
      </c>
      <c r="C3711" s="3">
        <v>44356</v>
      </c>
      <c r="D3711" s="1" t="s">
        <v>427</v>
      </c>
      <c r="E3711" s="1" t="s">
        <v>182</v>
      </c>
      <c r="F3711" s="1">
        <v>776312275</v>
      </c>
      <c r="G3711" s="1" t="s">
        <v>21</v>
      </c>
      <c r="H3711" s="1" t="s">
        <v>22</v>
      </c>
      <c r="I3711" s="1" t="s">
        <v>23</v>
      </c>
      <c r="J3711" s="1" t="s">
        <v>6429</v>
      </c>
      <c r="K3711" s="1" t="s">
        <v>24</v>
      </c>
      <c r="M3711" s="1" t="s">
        <v>25</v>
      </c>
      <c r="O3711" s="1" t="s">
        <v>26</v>
      </c>
      <c r="S3711" s="1" t="s">
        <v>25</v>
      </c>
    </row>
    <row r="3712" spans="1:20" ht="12.75" x14ac:dyDescent="0.2">
      <c r="A3712" s="2">
        <v>44357.515854722224</v>
      </c>
      <c r="B3712" s="1" t="s">
        <v>10081</v>
      </c>
      <c r="C3712" s="3">
        <v>44356</v>
      </c>
      <c r="D3712" s="1" t="s">
        <v>6857</v>
      </c>
      <c r="E3712" s="1" t="s">
        <v>87</v>
      </c>
      <c r="F3712" s="1">
        <v>775247504</v>
      </c>
      <c r="G3712" s="1" t="s">
        <v>21</v>
      </c>
      <c r="H3712" s="1" t="s">
        <v>113</v>
      </c>
      <c r="I3712" s="1" t="s">
        <v>23</v>
      </c>
      <c r="J3712" s="1" t="s">
        <v>6429</v>
      </c>
      <c r="K3712" s="1" t="s">
        <v>24</v>
      </c>
      <c r="M3712" s="1" t="s">
        <v>25</v>
      </c>
      <c r="O3712" s="1" t="s">
        <v>26</v>
      </c>
      <c r="S3712" s="1" t="s">
        <v>25</v>
      </c>
    </row>
    <row r="3713" spans="1:19" ht="12.75" hidden="1" x14ac:dyDescent="0.2">
      <c r="A3713" s="2">
        <v>44357.517840706016</v>
      </c>
      <c r="B3713" s="1" t="s">
        <v>10082</v>
      </c>
      <c r="C3713" s="3">
        <v>44356</v>
      </c>
      <c r="D3713" s="1" t="s">
        <v>1193</v>
      </c>
      <c r="E3713" s="1" t="s">
        <v>98</v>
      </c>
      <c r="F3713" s="1">
        <v>770268524</v>
      </c>
      <c r="G3713" s="1" t="s">
        <v>21</v>
      </c>
      <c r="H3713" s="1" t="s">
        <v>22</v>
      </c>
      <c r="I3713" s="1" t="s">
        <v>37</v>
      </c>
      <c r="K3713" s="1" t="s">
        <v>24</v>
      </c>
      <c r="M3713" s="1" t="s">
        <v>25</v>
      </c>
      <c r="O3713" s="1" t="s">
        <v>26</v>
      </c>
      <c r="Q3713" s="1" t="s">
        <v>10083</v>
      </c>
      <c r="S3713" s="1" t="s">
        <v>25</v>
      </c>
    </row>
    <row r="3714" spans="1:19" ht="12.75" x14ac:dyDescent="0.2">
      <c r="A3714" s="2">
        <v>44357.519952858798</v>
      </c>
      <c r="B3714" s="1" t="s">
        <v>10084</v>
      </c>
      <c r="C3714" s="3">
        <v>44356</v>
      </c>
      <c r="D3714" s="1" t="s">
        <v>10085</v>
      </c>
      <c r="E3714" s="1" t="s">
        <v>222</v>
      </c>
      <c r="F3714" s="1">
        <v>775104591</v>
      </c>
      <c r="G3714" s="1" t="s">
        <v>21</v>
      </c>
      <c r="H3714" s="1" t="s">
        <v>113</v>
      </c>
      <c r="I3714" s="1" t="s">
        <v>23</v>
      </c>
      <c r="J3714" s="1" t="s">
        <v>6429</v>
      </c>
      <c r="K3714" s="1" t="s">
        <v>24</v>
      </c>
      <c r="M3714" s="1" t="s">
        <v>25</v>
      </c>
      <c r="O3714" s="1" t="s">
        <v>26</v>
      </c>
      <c r="Q3714" s="1" t="s">
        <v>10086</v>
      </c>
      <c r="S3714" s="1" t="s">
        <v>25</v>
      </c>
    </row>
    <row r="3715" spans="1:19" ht="12.75" x14ac:dyDescent="0.2">
      <c r="A3715" s="2">
        <v>44357.527268993057</v>
      </c>
      <c r="B3715" s="1" t="s">
        <v>10087</v>
      </c>
      <c r="C3715" s="3">
        <v>44356</v>
      </c>
      <c r="D3715" s="1" t="s">
        <v>10088</v>
      </c>
      <c r="E3715" s="1" t="s">
        <v>10089</v>
      </c>
      <c r="F3715" s="1">
        <v>781306177</v>
      </c>
      <c r="G3715" s="1" t="s">
        <v>21</v>
      </c>
      <c r="H3715" s="1" t="s">
        <v>22</v>
      </c>
      <c r="I3715" s="1" t="s">
        <v>23</v>
      </c>
      <c r="J3715" s="1" t="s">
        <v>6429</v>
      </c>
      <c r="K3715" s="1" t="s">
        <v>24</v>
      </c>
      <c r="M3715" s="1" t="s">
        <v>25</v>
      </c>
      <c r="O3715" s="1" t="s">
        <v>26</v>
      </c>
      <c r="Q3715" s="1" t="s">
        <v>10090</v>
      </c>
      <c r="S3715" s="1" t="s">
        <v>25</v>
      </c>
    </row>
    <row r="3716" spans="1:19" ht="12.75" hidden="1" x14ac:dyDescent="0.2">
      <c r="A3716" s="2">
        <v>44357.528724097225</v>
      </c>
      <c r="B3716" s="1" t="s">
        <v>10091</v>
      </c>
      <c r="C3716" s="3">
        <v>44356</v>
      </c>
      <c r="D3716" s="1" t="s">
        <v>10092</v>
      </c>
      <c r="E3716" s="1" t="s">
        <v>10093</v>
      </c>
      <c r="F3716" s="1">
        <v>778760033</v>
      </c>
      <c r="G3716" s="1" t="s">
        <v>21</v>
      </c>
      <c r="H3716" s="1" t="s">
        <v>113</v>
      </c>
      <c r="I3716" s="1" t="s">
        <v>37</v>
      </c>
      <c r="K3716" s="1" t="s">
        <v>24</v>
      </c>
      <c r="M3716" s="1" t="s">
        <v>25</v>
      </c>
      <c r="O3716" s="1" t="s">
        <v>26</v>
      </c>
      <c r="Q3716" s="1" t="s">
        <v>10094</v>
      </c>
      <c r="S3716" s="1" t="s">
        <v>25</v>
      </c>
    </row>
    <row r="3717" spans="1:19" ht="12.75" hidden="1" x14ac:dyDescent="0.2">
      <c r="A3717" s="2">
        <v>44357.529697395832</v>
      </c>
      <c r="B3717" s="1" t="s">
        <v>10095</v>
      </c>
      <c r="C3717" s="3">
        <v>44356</v>
      </c>
      <c r="D3717" s="1" t="s">
        <v>1308</v>
      </c>
      <c r="E3717" s="1" t="s">
        <v>259</v>
      </c>
      <c r="F3717" s="1">
        <v>778166136</v>
      </c>
      <c r="G3717" s="1" t="s">
        <v>21</v>
      </c>
      <c r="H3717" s="1" t="s">
        <v>22</v>
      </c>
      <c r="I3717" s="1" t="s">
        <v>44</v>
      </c>
      <c r="K3717" s="1" t="s">
        <v>24</v>
      </c>
      <c r="M3717" s="1" t="s">
        <v>25</v>
      </c>
      <c r="O3717" s="1" t="s">
        <v>26</v>
      </c>
      <c r="S3717" s="1" t="s">
        <v>25</v>
      </c>
    </row>
    <row r="3718" spans="1:19" ht="12.75" x14ac:dyDescent="0.2">
      <c r="A3718" s="2">
        <v>44357.530818796295</v>
      </c>
      <c r="B3718" s="1" t="s">
        <v>10096</v>
      </c>
      <c r="C3718" s="3">
        <v>44356</v>
      </c>
      <c r="D3718" s="1" t="s">
        <v>7380</v>
      </c>
      <c r="E3718" s="1" t="s">
        <v>231</v>
      </c>
      <c r="F3718" s="1">
        <v>772253179</v>
      </c>
      <c r="G3718" s="1" t="s">
        <v>21</v>
      </c>
      <c r="H3718" s="1" t="s">
        <v>113</v>
      </c>
      <c r="I3718" s="1" t="s">
        <v>23</v>
      </c>
      <c r="J3718" s="1" t="s">
        <v>7108</v>
      </c>
      <c r="K3718" s="1" t="s">
        <v>24</v>
      </c>
      <c r="M3718" s="1" t="s">
        <v>25</v>
      </c>
      <c r="O3718" s="1" t="s">
        <v>26</v>
      </c>
      <c r="S3718" s="1" t="s">
        <v>25</v>
      </c>
    </row>
    <row r="3719" spans="1:19" ht="12.75" x14ac:dyDescent="0.2">
      <c r="A3719" s="2">
        <v>44357.662450995369</v>
      </c>
      <c r="B3719" s="1" t="s">
        <v>10097</v>
      </c>
      <c r="C3719" s="3">
        <v>44356</v>
      </c>
      <c r="D3719" s="1" t="s">
        <v>1516</v>
      </c>
      <c r="E3719" s="1" t="s">
        <v>117</v>
      </c>
      <c r="F3719" s="1">
        <v>778116271</v>
      </c>
      <c r="G3719" s="1" t="s">
        <v>21</v>
      </c>
      <c r="H3719" s="1" t="s">
        <v>22</v>
      </c>
      <c r="I3719" s="1" t="s">
        <v>23</v>
      </c>
      <c r="J3719" s="1" t="s">
        <v>5239</v>
      </c>
      <c r="K3719" s="1" t="s">
        <v>24</v>
      </c>
      <c r="M3719" s="1" t="s">
        <v>25</v>
      </c>
      <c r="O3719" s="1" t="s">
        <v>26</v>
      </c>
      <c r="S3719" s="1" t="s">
        <v>25</v>
      </c>
    </row>
    <row r="3720" spans="1:19" ht="12.75" hidden="1" x14ac:dyDescent="0.2">
      <c r="A3720" s="2">
        <v>44357.665130879628</v>
      </c>
      <c r="B3720" s="1" t="s">
        <v>10098</v>
      </c>
      <c r="C3720" s="3">
        <v>44356</v>
      </c>
      <c r="D3720" s="1" t="s">
        <v>10099</v>
      </c>
      <c r="E3720" s="1" t="s">
        <v>2371</v>
      </c>
      <c r="F3720" s="1">
        <v>776254907</v>
      </c>
      <c r="G3720" s="1" t="s">
        <v>21</v>
      </c>
      <c r="H3720" s="1" t="s">
        <v>22</v>
      </c>
      <c r="I3720" s="1" t="s">
        <v>44</v>
      </c>
      <c r="K3720" s="1" t="s">
        <v>24</v>
      </c>
      <c r="M3720" s="1" t="s">
        <v>25</v>
      </c>
      <c r="O3720" s="1" t="s">
        <v>26</v>
      </c>
      <c r="Q3720" s="1" t="s">
        <v>10100</v>
      </c>
      <c r="S3720" s="1" t="s">
        <v>25</v>
      </c>
    </row>
    <row r="3721" spans="1:19" ht="12.75" x14ac:dyDescent="0.2">
      <c r="A3721" s="2">
        <v>44357.667115509263</v>
      </c>
      <c r="B3721" s="1" t="s">
        <v>10101</v>
      </c>
      <c r="C3721" s="3">
        <v>44356</v>
      </c>
      <c r="D3721" s="1" t="s">
        <v>10102</v>
      </c>
      <c r="E3721" s="1" t="s">
        <v>67</v>
      </c>
      <c r="F3721" s="1">
        <v>775088871</v>
      </c>
      <c r="G3721" s="1" t="s">
        <v>21</v>
      </c>
      <c r="H3721" s="1" t="s">
        <v>113</v>
      </c>
      <c r="I3721" s="1" t="s">
        <v>23</v>
      </c>
      <c r="J3721" s="1" t="s">
        <v>3639</v>
      </c>
      <c r="K3721" s="1" t="s">
        <v>24</v>
      </c>
      <c r="M3721" s="1" t="s">
        <v>25</v>
      </c>
      <c r="O3721" s="1" t="s">
        <v>26</v>
      </c>
      <c r="Q3721" s="1" t="s">
        <v>10103</v>
      </c>
      <c r="S3721" s="1" t="s">
        <v>25</v>
      </c>
    </row>
    <row r="3722" spans="1:19" ht="12.75" hidden="1" x14ac:dyDescent="0.2">
      <c r="A3722" s="2">
        <v>44357.674832037039</v>
      </c>
      <c r="B3722" s="1" t="s">
        <v>10104</v>
      </c>
      <c r="C3722" s="3">
        <v>44356</v>
      </c>
      <c r="D3722" s="1" t="s">
        <v>10105</v>
      </c>
      <c r="E3722" s="1" t="s">
        <v>990</v>
      </c>
      <c r="F3722" s="1">
        <v>774865127</v>
      </c>
      <c r="G3722" s="1" t="s">
        <v>21</v>
      </c>
      <c r="H3722" s="1" t="s">
        <v>22</v>
      </c>
      <c r="I3722" s="1" t="s">
        <v>44</v>
      </c>
      <c r="K3722" s="1" t="s">
        <v>24</v>
      </c>
      <c r="M3722" s="1" t="s">
        <v>25</v>
      </c>
      <c r="O3722" s="1" t="s">
        <v>26</v>
      </c>
      <c r="Q3722" s="1" t="s">
        <v>10106</v>
      </c>
      <c r="S3722" s="1" t="s">
        <v>25</v>
      </c>
    </row>
    <row r="3723" spans="1:19" ht="12.75" x14ac:dyDescent="0.2">
      <c r="A3723" s="2">
        <v>44358.483484317127</v>
      </c>
      <c r="B3723" s="1" t="s">
        <v>10107</v>
      </c>
      <c r="C3723" s="3">
        <v>44357</v>
      </c>
      <c r="D3723" s="1" t="s">
        <v>10108</v>
      </c>
      <c r="E3723" s="1" t="s">
        <v>222</v>
      </c>
      <c r="F3723" s="1">
        <v>775868590</v>
      </c>
      <c r="G3723" s="1" t="s">
        <v>112</v>
      </c>
      <c r="H3723" s="1" t="s">
        <v>22</v>
      </c>
      <c r="I3723" s="1" t="s">
        <v>23</v>
      </c>
      <c r="J3723" s="1" t="s">
        <v>3761</v>
      </c>
      <c r="K3723" s="1" t="s">
        <v>24</v>
      </c>
      <c r="M3723" s="1" t="s">
        <v>99</v>
      </c>
      <c r="N3723" s="1" t="s">
        <v>10109</v>
      </c>
      <c r="O3723" s="1" t="s">
        <v>1218</v>
      </c>
      <c r="Q3723" s="1" t="s">
        <v>10110</v>
      </c>
      <c r="S3723" s="1" t="s">
        <v>25</v>
      </c>
    </row>
    <row r="3724" spans="1:19" ht="12.75" x14ac:dyDescent="0.2">
      <c r="A3724" s="2">
        <v>44358.48538283565</v>
      </c>
      <c r="B3724" s="1" t="s">
        <v>10111</v>
      </c>
      <c r="C3724" s="3">
        <v>44357</v>
      </c>
      <c r="D3724" s="1" t="s">
        <v>10112</v>
      </c>
      <c r="E3724" s="1" t="s">
        <v>226</v>
      </c>
      <c r="F3724" s="1">
        <v>773606154</v>
      </c>
      <c r="G3724" s="1" t="s">
        <v>112</v>
      </c>
      <c r="H3724" s="1" t="s">
        <v>113</v>
      </c>
      <c r="I3724" s="1" t="s">
        <v>23</v>
      </c>
      <c r="J3724" s="1" t="s">
        <v>389</v>
      </c>
      <c r="K3724" s="1" t="s">
        <v>24</v>
      </c>
      <c r="M3724" s="1" t="s">
        <v>25</v>
      </c>
      <c r="O3724" s="1" t="s">
        <v>26</v>
      </c>
      <c r="S3724" s="1" t="s">
        <v>25</v>
      </c>
    </row>
    <row r="3725" spans="1:19" ht="12.75" x14ac:dyDescent="0.2">
      <c r="A3725" s="2">
        <v>44358.488063090277</v>
      </c>
      <c r="B3725" s="1" t="s">
        <v>10113</v>
      </c>
      <c r="C3725" s="3">
        <v>44357</v>
      </c>
      <c r="D3725" s="1" t="s">
        <v>10114</v>
      </c>
      <c r="E3725" s="1" t="s">
        <v>10115</v>
      </c>
      <c r="F3725" s="1">
        <v>777741050</v>
      </c>
      <c r="G3725" s="1" t="s">
        <v>21</v>
      </c>
      <c r="H3725" s="1" t="s">
        <v>22</v>
      </c>
      <c r="I3725" s="1" t="s">
        <v>23</v>
      </c>
      <c r="J3725" s="1" t="s">
        <v>3639</v>
      </c>
      <c r="K3725" s="1" t="s">
        <v>24</v>
      </c>
      <c r="M3725" s="1" t="s">
        <v>25</v>
      </c>
      <c r="O3725" s="1" t="s">
        <v>26</v>
      </c>
      <c r="Q3725" s="1" t="s">
        <v>10116</v>
      </c>
      <c r="S3725" s="1" t="s">
        <v>25</v>
      </c>
    </row>
    <row r="3726" spans="1:19" ht="12.75" x14ac:dyDescent="0.2">
      <c r="A3726" s="2">
        <v>44358.490630428241</v>
      </c>
      <c r="B3726" s="1" t="s">
        <v>10117</v>
      </c>
      <c r="C3726" s="3">
        <v>44357</v>
      </c>
      <c r="D3726" s="1" t="s">
        <v>10118</v>
      </c>
      <c r="E3726" s="1" t="s">
        <v>182</v>
      </c>
      <c r="F3726" s="1">
        <v>776502403</v>
      </c>
      <c r="G3726" s="1" t="s">
        <v>21</v>
      </c>
      <c r="H3726" s="1" t="s">
        <v>22</v>
      </c>
      <c r="I3726" s="1" t="s">
        <v>23</v>
      </c>
      <c r="J3726" s="1" t="s">
        <v>2413</v>
      </c>
      <c r="K3726" s="1" t="s">
        <v>24</v>
      </c>
      <c r="M3726" s="1" t="s">
        <v>25</v>
      </c>
      <c r="O3726" s="1" t="s">
        <v>26</v>
      </c>
      <c r="Q3726" s="1" t="s">
        <v>10119</v>
      </c>
      <c r="S3726" s="1" t="s">
        <v>25</v>
      </c>
    </row>
    <row r="3727" spans="1:19" ht="12.75" x14ac:dyDescent="0.2">
      <c r="A3727" s="2">
        <v>44358.492668993058</v>
      </c>
      <c r="B3727" s="1" t="s">
        <v>10120</v>
      </c>
      <c r="C3727" s="3">
        <v>44357</v>
      </c>
      <c r="D3727" s="1" t="s">
        <v>10121</v>
      </c>
      <c r="E3727" s="1" t="s">
        <v>195</v>
      </c>
      <c r="F3727" s="1">
        <v>771066675</v>
      </c>
      <c r="G3727" s="1" t="s">
        <v>21</v>
      </c>
      <c r="H3727" s="1" t="s">
        <v>22</v>
      </c>
      <c r="I3727" s="1" t="s">
        <v>23</v>
      </c>
      <c r="J3727" s="1" t="s">
        <v>1012</v>
      </c>
      <c r="K3727" s="1" t="s">
        <v>24</v>
      </c>
      <c r="M3727" s="1" t="s">
        <v>25</v>
      </c>
      <c r="O3727" s="1" t="s">
        <v>26</v>
      </c>
      <c r="Q3727" s="1" t="s">
        <v>10122</v>
      </c>
      <c r="S3727" s="1" t="s">
        <v>25</v>
      </c>
    </row>
    <row r="3728" spans="1:19" ht="12.75" x14ac:dyDescent="0.2">
      <c r="A3728" s="2">
        <v>44358.494970370375</v>
      </c>
      <c r="B3728" s="1" t="s">
        <v>10123</v>
      </c>
      <c r="C3728" s="3">
        <v>44357</v>
      </c>
      <c r="D3728" s="1" t="s">
        <v>1193</v>
      </c>
      <c r="E3728" s="1" t="s">
        <v>10124</v>
      </c>
      <c r="F3728" s="1">
        <v>773098892</v>
      </c>
      <c r="G3728" s="1" t="s">
        <v>21</v>
      </c>
      <c r="H3728" s="1" t="s">
        <v>22</v>
      </c>
      <c r="I3728" s="1" t="s">
        <v>23</v>
      </c>
      <c r="J3728" s="1" t="s">
        <v>6951</v>
      </c>
      <c r="K3728" s="1" t="s">
        <v>24</v>
      </c>
      <c r="M3728" s="1" t="s">
        <v>25</v>
      </c>
      <c r="O3728" s="1" t="s">
        <v>26</v>
      </c>
      <c r="Q3728" s="1" t="s">
        <v>10125</v>
      </c>
      <c r="S3728" s="1" t="s">
        <v>25</v>
      </c>
    </row>
    <row r="3729" spans="1:19" ht="12.75" x14ac:dyDescent="0.2">
      <c r="A3729" s="2">
        <v>44358.496584629625</v>
      </c>
      <c r="B3729" s="1" t="s">
        <v>10126</v>
      </c>
      <c r="C3729" s="3">
        <v>44357</v>
      </c>
      <c r="D3729" s="1" t="s">
        <v>541</v>
      </c>
      <c r="E3729" s="1" t="s">
        <v>163</v>
      </c>
      <c r="F3729" s="1">
        <v>781313425</v>
      </c>
      <c r="G3729" s="1" t="s">
        <v>21</v>
      </c>
      <c r="H3729" s="1" t="s">
        <v>22</v>
      </c>
      <c r="I3729" s="1" t="s">
        <v>23</v>
      </c>
      <c r="J3729" s="1" t="s">
        <v>10127</v>
      </c>
      <c r="K3729" s="1" t="s">
        <v>24</v>
      </c>
      <c r="M3729" s="1" t="s">
        <v>25</v>
      </c>
      <c r="O3729" s="1" t="s">
        <v>26</v>
      </c>
      <c r="Q3729" s="1" t="s">
        <v>10128</v>
      </c>
      <c r="S3729" s="1" t="s">
        <v>25</v>
      </c>
    </row>
    <row r="3730" spans="1:19" ht="12.75" x14ac:dyDescent="0.2">
      <c r="A3730" s="2">
        <v>44358.498389409724</v>
      </c>
      <c r="B3730" s="1" t="s">
        <v>10129</v>
      </c>
      <c r="C3730" s="3">
        <v>44357</v>
      </c>
      <c r="D3730" s="1" t="s">
        <v>10130</v>
      </c>
      <c r="E3730" s="1" t="s">
        <v>299</v>
      </c>
      <c r="F3730" s="1">
        <v>775380836</v>
      </c>
      <c r="G3730" s="1" t="s">
        <v>21</v>
      </c>
      <c r="H3730" s="1" t="s">
        <v>22</v>
      </c>
      <c r="I3730" s="1" t="s">
        <v>23</v>
      </c>
      <c r="J3730" s="1" t="s">
        <v>8009</v>
      </c>
      <c r="K3730" s="1" t="s">
        <v>24</v>
      </c>
      <c r="M3730" s="1" t="s">
        <v>25</v>
      </c>
      <c r="O3730" s="1" t="s">
        <v>26</v>
      </c>
      <c r="S3730" s="1" t="s">
        <v>25</v>
      </c>
    </row>
    <row r="3731" spans="1:19" ht="12.75" hidden="1" x14ac:dyDescent="0.2">
      <c r="A3731" s="2">
        <v>44358.499501817132</v>
      </c>
      <c r="B3731" s="1" t="s">
        <v>10131</v>
      </c>
      <c r="C3731" s="3">
        <v>44357</v>
      </c>
      <c r="D3731" s="1" t="s">
        <v>10132</v>
      </c>
      <c r="E3731" s="1" t="s">
        <v>299</v>
      </c>
      <c r="F3731" s="1">
        <v>772774554</v>
      </c>
      <c r="G3731" s="1" t="s">
        <v>21</v>
      </c>
      <c r="H3731" s="1" t="s">
        <v>22</v>
      </c>
      <c r="I3731" s="1" t="s">
        <v>73</v>
      </c>
      <c r="K3731" s="1" t="s">
        <v>24</v>
      </c>
      <c r="M3731" s="1" t="s">
        <v>25</v>
      </c>
      <c r="O3731" s="1" t="s">
        <v>26</v>
      </c>
      <c r="S3731" s="1" t="s">
        <v>25</v>
      </c>
    </row>
    <row r="3732" spans="1:19" ht="12.75" x14ac:dyDescent="0.2">
      <c r="A3732" s="2">
        <v>44358.501573819449</v>
      </c>
      <c r="B3732" s="1" t="s">
        <v>10133</v>
      </c>
      <c r="C3732" s="3">
        <v>44357</v>
      </c>
      <c r="D3732" s="1" t="s">
        <v>541</v>
      </c>
      <c r="E3732" s="1" t="s">
        <v>306</v>
      </c>
      <c r="F3732" s="1">
        <v>773821556</v>
      </c>
      <c r="G3732" s="1" t="s">
        <v>21</v>
      </c>
      <c r="H3732" s="1" t="s">
        <v>22</v>
      </c>
      <c r="I3732" s="1" t="s">
        <v>23</v>
      </c>
      <c r="J3732" s="1" t="s">
        <v>8009</v>
      </c>
      <c r="K3732" s="1" t="s">
        <v>24</v>
      </c>
      <c r="M3732" s="1" t="s">
        <v>25</v>
      </c>
      <c r="O3732" s="1" t="s">
        <v>26</v>
      </c>
      <c r="Q3732" s="1" t="s">
        <v>10134</v>
      </c>
      <c r="S3732" s="1" t="s">
        <v>25</v>
      </c>
    </row>
    <row r="3733" spans="1:19" ht="12.75" x14ac:dyDescent="0.2">
      <c r="A3733" s="2">
        <v>44363.393468935188</v>
      </c>
      <c r="B3733" s="1" t="s">
        <v>10135</v>
      </c>
      <c r="C3733" s="3">
        <v>44358</v>
      </c>
      <c r="D3733" s="1" t="s">
        <v>10136</v>
      </c>
      <c r="E3733" s="1" t="s">
        <v>9951</v>
      </c>
      <c r="F3733" s="1">
        <v>773862697</v>
      </c>
      <c r="G3733" s="1" t="s">
        <v>21</v>
      </c>
      <c r="H3733" s="1" t="s">
        <v>22</v>
      </c>
      <c r="I3733" s="1" t="s">
        <v>23</v>
      </c>
      <c r="J3733" s="1" t="s">
        <v>389</v>
      </c>
      <c r="K3733" s="1" t="s">
        <v>24</v>
      </c>
      <c r="M3733" s="1" t="s">
        <v>25</v>
      </c>
      <c r="O3733" s="1" t="s">
        <v>26</v>
      </c>
      <c r="Q3733" s="1" t="s">
        <v>10137</v>
      </c>
      <c r="S3733" s="1" t="s">
        <v>25</v>
      </c>
    </row>
    <row r="3734" spans="1:19" ht="12.75" x14ac:dyDescent="0.2">
      <c r="A3734" s="2">
        <v>44363.400991226852</v>
      </c>
      <c r="B3734" s="1" t="s">
        <v>10138</v>
      </c>
      <c r="C3734" s="3">
        <v>44359</v>
      </c>
      <c r="D3734" s="1" t="s">
        <v>10139</v>
      </c>
      <c r="E3734" s="1" t="s">
        <v>3789</v>
      </c>
      <c r="F3734" s="1">
        <v>778028571</v>
      </c>
      <c r="G3734" s="1" t="s">
        <v>21</v>
      </c>
      <c r="H3734" s="1" t="s">
        <v>22</v>
      </c>
      <c r="I3734" s="1" t="s">
        <v>23</v>
      </c>
      <c r="J3734" s="1" t="s">
        <v>1034</v>
      </c>
      <c r="K3734" s="1" t="s">
        <v>24</v>
      </c>
      <c r="M3734" s="1" t="s">
        <v>25</v>
      </c>
      <c r="O3734" s="1" t="s">
        <v>26</v>
      </c>
      <c r="S3734" s="1" t="s">
        <v>25</v>
      </c>
    </row>
    <row r="3735" spans="1:19" ht="12.75" x14ac:dyDescent="0.2">
      <c r="A3735" s="2">
        <v>44365.383418634257</v>
      </c>
      <c r="B3735" s="1" t="s">
        <v>10140</v>
      </c>
      <c r="C3735" s="3">
        <v>44359</v>
      </c>
      <c r="D3735" s="1" t="s">
        <v>4640</v>
      </c>
      <c r="E3735" s="1" t="s">
        <v>163</v>
      </c>
      <c r="F3735" s="1">
        <v>784576425</v>
      </c>
      <c r="G3735" s="1" t="s">
        <v>21</v>
      </c>
      <c r="H3735" s="1" t="s">
        <v>22</v>
      </c>
      <c r="I3735" s="1" t="s">
        <v>23</v>
      </c>
      <c r="K3735" s="1" t="s">
        <v>24</v>
      </c>
      <c r="M3735" s="1" t="s">
        <v>25</v>
      </c>
      <c r="O3735" s="1" t="s">
        <v>26</v>
      </c>
      <c r="Q3735" s="1" t="s">
        <v>3106</v>
      </c>
      <c r="S3735" s="1" t="s">
        <v>25</v>
      </c>
    </row>
    <row r="3736" spans="1:19" ht="12.75" x14ac:dyDescent="0.2">
      <c r="A3736" s="2">
        <v>44365.385546655089</v>
      </c>
      <c r="B3736" s="1" t="s">
        <v>10141</v>
      </c>
      <c r="C3736" s="3">
        <v>44359</v>
      </c>
      <c r="D3736" s="1" t="s">
        <v>6897</v>
      </c>
      <c r="E3736" s="1" t="s">
        <v>583</v>
      </c>
      <c r="F3736" s="1">
        <v>782201095</v>
      </c>
      <c r="G3736" s="1" t="s">
        <v>21</v>
      </c>
      <c r="H3736" s="1" t="s">
        <v>22</v>
      </c>
      <c r="I3736" s="1" t="s">
        <v>23</v>
      </c>
      <c r="J3736" s="1" t="s">
        <v>389</v>
      </c>
      <c r="K3736" s="1" t="s">
        <v>24</v>
      </c>
      <c r="M3736" s="1" t="s">
        <v>25</v>
      </c>
      <c r="O3736" s="1" t="s">
        <v>26</v>
      </c>
      <c r="Q3736" s="1" t="s">
        <v>10142</v>
      </c>
      <c r="S3736" s="1" t="s">
        <v>25</v>
      </c>
    </row>
    <row r="3737" spans="1:19" ht="12.75" x14ac:dyDescent="0.2">
      <c r="A3737" s="2">
        <v>44365.387740775463</v>
      </c>
      <c r="B3737" s="1" t="s">
        <v>10143</v>
      </c>
      <c r="C3737" s="3">
        <v>44359</v>
      </c>
      <c r="D3737" s="1" t="s">
        <v>9054</v>
      </c>
      <c r="E3737" s="1" t="s">
        <v>178</v>
      </c>
      <c r="F3737" s="1">
        <v>785273498</v>
      </c>
      <c r="G3737" s="1" t="s">
        <v>21</v>
      </c>
      <c r="H3737" s="1" t="s">
        <v>22</v>
      </c>
      <c r="I3737" s="1" t="s">
        <v>23</v>
      </c>
      <c r="J3737" s="1" t="s">
        <v>7461</v>
      </c>
      <c r="K3737" s="1" t="s">
        <v>24</v>
      </c>
      <c r="M3737" s="1" t="s">
        <v>25</v>
      </c>
      <c r="O3737" s="1" t="s">
        <v>26</v>
      </c>
      <c r="Q3737" s="1" t="s">
        <v>10144</v>
      </c>
      <c r="S3737" s="1" t="s">
        <v>25</v>
      </c>
    </row>
    <row r="3738" spans="1:19" ht="12.75" x14ac:dyDescent="0.2">
      <c r="A3738" s="2">
        <v>44365.390847824077</v>
      </c>
      <c r="B3738" s="1" t="s">
        <v>10145</v>
      </c>
      <c r="C3738" s="3">
        <v>44361</v>
      </c>
      <c r="D3738" s="1" t="s">
        <v>9070</v>
      </c>
      <c r="E3738" s="1" t="s">
        <v>2544</v>
      </c>
      <c r="F3738" s="1">
        <v>776983478</v>
      </c>
      <c r="G3738" s="1" t="s">
        <v>21</v>
      </c>
      <c r="H3738" s="1" t="s">
        <v>22</v>
      </c>
      <c r="I3738" s="1" t="s">
        <v>23</v>
      </c>
      <c r="J3738" s="1" t="s">
        <v>1034</v>
      </c>
      <c r="K3738" s="1" t="s">
        <v>24</v>
      </c>
      <c r="M3738" s="1" t="s">
        <v>25</v>
      </c>
      <c r="O3738" s="1" t="s">
        <v>26</v>
      </c>
      <c r="Q3738" s="1" t="s">
        <v>10146</v>
      </c>
      <c r="S3738" s="1" t="s">
        <v>25</v>
      </c>
    </row>
    <row r="3739" spans="1:19" ht="12.75" x14ac:dyDescent="0.2">
      <c r="A3739" s="2">
        <v>44365.437532256939</v>
      </c>
      <c r="B3739" s="1" t="s">
        <v>10147</v>
      </c>
      <c r="C3739" s="3">
        <v>44363</v>
      </c>
      <c r="D3739" s="1" t="s">
        <v>10148</v>
      </c>
      <c r="E3739" s="1" t="s">
        <v>163</v>
      </c>
      <c r="F3739" s="1">
        <v>784600405</v>
      </c>
      <c r="G3739" s="1" t="s">
        <v>112</v>
      </c>
      <c r="H3739" s="1" t="s">
        <v>113</v>
      </c>
      <c r="I3739" s="1" t="s">
        <v>23</v>
      </c>
      <c r="J3739" s="1" t="s">
        <v>5396</v>
      </c>
      <c r="K3739" s="1" t="s">
        <v>24</v>
      </c>
      <c r="M3739" s="1" t="s">
        <v>25</v>
      </c>
      <c r="O3739" s="1" t="s">
        <v>26</v>
      </c>
      <c r="Q3739" s="1" t="s">
        <v>10149</v>
      </c>
      <c r="S3739" s="1" t="s">
        <v>25</v>
      </c>
    </row>
    <row r="3740" spans="1:19" ht="12.75" x14ac:dyDescent="0.2">
      <c r="A3740" s="2">
        <v>44365.440317604167</v>
      </c>
      <c r="B3740" s="1" t="s">
        <v>10150</v>
      </c>
      <c r="C3740" s="3">
        <v>44363</v>
      </c>
      <c r="D3740" s="1" t="s">
        <v>10151</v>
      </c>
      <c r="E3740" s="1" t="s">
        <v>163</v>
      </c>
      <c r="F3740" s="1">
        <v>784600405</v>
      </c>
      <c r="G3740" s="1" t="s">
        <v>112</v>
      </c>
      <c r="H3740" s="1" t="s">
        <v>113</v>
      </c>
      <c r="I3740" s="1" t="s">
        <v>23</v>
      </c>
      <c r="J3740" s="1" t="s">
        <v>5396</v>
      </c>
      <c r="K3740" s="1" t="s">
        <v>24</v>
      </c>
      <c r="M3740" s="1" t="s">
        <v>25</v>
      </c>
      <c r="O3740" s="1" t="s">
        <v>26</v>
      </c>
      <c r="Q3740" s="1" t="s">
        <v>10149</v>
      </c>
      <c r="S3740" s="1" t="s">
        <v>25</v>
      </c>
    </row>
    <row r="3741" spans="1:19" ht="12.75" x14ac:dyDescent="0.2">
      <c r="A3741" s="2">
        <v>44365.442796192132</v>
      </c>
      <c r="B3741" s="1" t="s">
        <v>10152</v>
      </c>
      <c r="C3741" s="3">
        <v>44363</v>
      </c>
      <c r="D3741" s="1" t="s">
        <v>5398</v>
      </c>
      <c r="E3741" s="1" t="s">
        <v>170</v>
      </c>
      <c r="F3741" s="1">
        <v>778185815</v>
      </c>
      <c r="G3741" s="1" t="s">
        <v>21</v>
      </c>
      <c r="H3741" s="1" t="s">
        <v>113</v>
      </c>
      <c r="I3741" s="1" t="s">
        <v>23</v>
      </c>
      <c r="J3741" s="1" t="s">
        <v>389</v>
      </c>
      <c r="K3741" s="1" t="s">
        <v>24</v>
      </c>
      <c r="M3741" s="1" t="s">
        <v>25</v>
      </c>
      <c r="O3741" s="1" t="s">
        <v>26</v>
      </c>
      <c r="S3741" s="1" t="s">
        <v>25</v>
      </c>
    </row>
    <row r="3742" spans="1:19" ht="12.75" x14ac:dyDescent="0.2">
      <c r="A3742" s="2">
        <v>44365.447645636574</v>
      </c>
      <c r="B3742" s="1" t="s">
        <v>10153</v>
      </c>
      <c r="C3742" s="3">
        <v>44363</v>
      </c>
      <c r="D3742" s="1" t="s">
        <v>8597</v>
      </c>
      <c r="E3742" s="1" t="s">
        <v>231</v>
      </c>
      <c r="F3742" s="1">
        <v>779419199</v>
      </c>
      <c r="G3742" s="1" t="s">
        <v>21</v>
      </c>
      <c r="H3742" s="1" t="s">
        <v>113</v>
      </c>
      <c r="I3742" s="1" t="s">
        <v>23</v>
      </c>
      <c r="J3742" s="1" t="s">
        <v>10154</v>
      </c>
      <c r="K3742" s="1" t="s">
        <v>24</v>
      </c>
      <c r="M3742" s="1" t="s">
        <v>25</v>
      </c>
      <c r="O3742" s="1" t="s">
        <v>26</v>
      </c>
      <c r="S3742" s="1" t="s">
        <v>25</v>
      </c>
    </row>
    <row r="3743" spans="1:19" ht="12.75" x14ac:dyDescent="0.2">
      <c r="A3743" s="2">
        <v>44365.450185462963</v>
      </c>
      <c r="B3743" s="1" t="s">
        <v>10155</v>
      </c>
      <c r="C3743" s="3">
        <v>44363</v>
      </c>
      <c r="D3743" s="1" t="s">
        <v>10156</v>
      </c>
      <c r="E3743" s="1" t="s">
        <v>451</v>
      </c>
      <c r="F3743" s="1">
        <v>777502851</v>
      </c>
      <c r="G3743" s="1" t="s">
        <v>21</v>
      </c>
      <c r="H3743" s="1" t="s">
        <v>113</v>
      </c>
      <c r="I3743" s="1" t="s">
        <v>23</v>
      </c>
      <c r="K3743" s="1" t="s">
        <v>24</v>
      </c>
      <c r="M3743" s="1" t="s">
        <v>25</v>
      </c>
      <c r="O3743" s="1" t="s">
        <v>26</v>
      </c>
      <c r="Q3743" s="1" t="s">
        <v>10157</v>
      </c>
      <c r="S3743" s="1" t="s">
        <v>25</v>
      </c>
    </row>
    <row r="3744" spans="1:19" ht="12.75" x14ac:dyDescent="0.2">
      <c r="A3744" s="2">
        <v>44365.455471064815</v>
      </c>
      <c r="B3744" s="1" t="s">
        <v>10158</v>
      </c>
      <c r="C3744" s="3">
        <v>44363</v>
      </c>
      <c r="D3744" s="1" t="s">
        <v>10159</v>
      </c>
      <c r="E3744" s="1" t="s">
        <v>117</v>
      </c>
      <c r="F3744" s="1">
        <v>775134113</v>
      </c>
      <c r="G3744" s="1" t="s">
        <v>21</v>
      </c>
      <c r="H3744" s="1" t="s">
        <v>113</v>
      </c>
      <c r="I3744" s="1" t="s">
        <v>23</v>
      </c>
      <c r="J3744" s="1" t="s">
        <v>10160</v>
      </c>
      <c r="K3744" s="1" t="s">
        <v>24</v>
      </c>
      <c r="M3744" s="1" t="s">
        <v>25</v>
      </c>
      <c r="O3744" s="1" t="s">
        <v>26</v>
      </c>
      <c r="S3744" s="1" t="s">
        <v>25</v>
      </c>
    </row>
    <row r="3745" spans="1:19" ht="12.75" x14ac:dyDescent="0.2">
      <c r="A3745" s="2">
        <v>44365.458658877316</v>
      </c>
      <c r="B3745" s="1" t="s">
        <v>10161</v>
      </c>
      <c r="C3745" s="3">
        <v>44363</v>
      </c>
      <c r="D3745" s="1" t="s">
        <v>10162</v>
      </c>
      <c r="E3745" s="1" t="s">
        <v>226</v>
      </c>
      <c r="F3745" s="1">
        <v>771555116</v>
      </c>
      <c r="G3745" s="1" t="s">
        <v>21</v>
      </c>
      <c r="H3745" s="1" t="s">
        <v>113</v>
      </c>
      <c r="I3745" s="1" t="s">
        <v>23</v>
      </c>
      <c r="J3745" s="1" t="s">
        <v>8174</v>
      </c>
      <c r="K3745" s="1" t="s">
        <v>24</v>
      </c>
      <c r="M3745" s="1" t="s">
        <v>25</v>
      </c>
      <c r="O3745" s="1" t="s">
        <v>26</v>
      </c>
      <c r="Q3745" s="1" t="s">
        <v>10163</v>
      </c>
      <c r="S3745" s="1" t="s">
        <v>25</v>
      </c>
    </row>
    <row r="3746" spans="1:19" ht="12.75" hidden="1" x14ac:dyDescent="0.2">
      <c r="A3746" s="2">
        <v>44365.465349837963</v>
      </c>
      <c r="B3746" s="1" t="s">
        <v>10161</v>
      </c>
      <c r="C3746" s="3">
        <v>44363</v>
      </c>
      <c r="D3746" s="1" t="s">
        <v>10164</v>
      </c>
      <c r="E3746" s="1" t="s">
        <v>3456</v>
      </c>
      <c r="F3746" s="1">
        <v>775613915</v>
      </c>
      <c r="G3746" s="1" t="s">
        <v>21</v>
      </c>
      <c r="H3746" s="1" t="s">
        <v>113</v>
      </c>
      <c r="I3746" s="1" t="s">
        <v>37</v>
      </c>
      <c r="K3746" s="1" t="s">
        <v>24</v>
      </c>
      <c r="M3746" s="1" t="s">
        <v>25</v>
      </c>
      <c r="O3746" s="1" t="s">
        <v>26</v>
      </c>
      <c r="Q3746" s="1" t="s">
        <v>10165</v>
      </c>
      <c r="S3746" s="1" t="s">
        <v>25</v>
      </c>
    </row>
    <row r="3747" spans="1:19" ht="12.75" x14ac:dyDescent="0.2">
      <c r="A3747" s="2">
        <v>44365.531619652778</v>
      </c>
      <c r="B3747" s="1" t="s">
        <v>10166</v>
      </c>
      <c r="C3747" s="3">
        <v>44364</v>
      </c>
      <c r="D3747" s="1" t="s">
        <v>10167</v>
      </c>
      <c r="E3747" s="1" t="s">
        <v>1905</v>
      </c>
      <c r="F3747" s="1">
        <v>775607785</v>
      </c>
      <c r="G3747" s="1" t="s">
        <v>21</v>
      </c>
      <c r="H3747" s="1" t="s">
        <v>22</v>
      </c>
      <c r="I3747" s="1" t="s">
        <v>23</v>
      </c>
      <c r="J3747" s="1" t="s">
        <v>5239</v>
      </c>
      <c r="K3747" s="1" t="s">
        <v>24</v>
      </c>
      <c r="M3747" s="1" t="s">
        <v>25</v>
      </c>
      <c r="O3747" s="1" t="s">
        <v>26</v>
      </c>
      <c r="Q3747" s="1" t="s">
        <v>10168</v>
      </c>
      <c r="S3747" s="1" t="s">
        <v>25</v>
      </c>
    </row>
    <row r="3748" spans="1:19" ht="12.75" hidden="1" x14ac:dyDescent="0.2">
      <c r="A3748" s="2">
        <v>44365.534092465277</v>
      </c>
      <c r="B3748" s="1" t="s">
        <v>10169</v>
      </c>
      <c r="C3748" s="3">
        <v>44364</v>
      </c>
      <c r="D3748" s="1" t="s">
        <v>1308</v>
      </c>
      <c r="E3748" s="1" t="s">
        <v>4754</v>
      </c>
      <c r="F3748" s="1">
        <v>775465928</v>
      </c>
      <c r="G3748" s="1" t="s">
        <v>21</v>
      </c>
      <c r="H3748" s="1" t="s">
        <v>22</v>
      </c>
      <c r="I3748" s="1" t="s">
        <v>37</v>
      </c>
      <c r="K3748" s="1" t="s">
        <v>24</v>
      </c>
      <c r="M3748" s="1" t="s">
        <v>25</v>
      </c>
      <c r="O3748" s="1" t="s">
        <v>26</v>
      </c>
      <c r="Q3748" s="1" t="s">
        <v>10170</v>
      </c>
      <c r="S3748" s="1" t="s">
        <v>25</v>
      </c>
    </row>
    <row r="3749" spans="1:19" ht="12.75" x14ac:dyDescent="0.2">
      <c r="A3749" s="2">
        <v>44365.600583472224</v>
      </c>
      <c r="B3749" s="1" t="s">
        <v>10171</v>
      </c>
      <c r="C3749" s="3">
        <v>44364</v>
      </c>
      <c r="D3749" s="1" t="s">
        <v>10172</v>
      </c>
      <c r="E3749" s="1" t="s">
        <v>158</v>
      </c>
      <c r="F3749" s="1">
        <v>775355396</v>
      </c>
      <c r="G3749" s="1" t="s">
        <v>21</v>
      </c>
      <c r="H3749" s="1" t="s">
        <v>22</v>
      </c>
      <c r="I3749" s="1" t="s">
        <v>23</v>
      </c>
      <c r="K3749" s="1" t="s">
        <v>24</v>
      </c>
      <c r="M3749" s="1" t="s">
        <v>25</v>
      </c>
      <c r="O3749" s="1" t="s">
        <v>26</v>
      </c>
      <c r="Q3749" s="1" t="s">
        <v>10173</v>
      </c>
      <c r="S3749" s="1" t="s">
        <v>25</v>
      </c>
    </row>
    <row r="3750" spans="1:19" ht="12.75" x14ac:dyDescent="0.2">
      <c r="A3750" s="2">
        <v>44365.640842152774</v>
      </c>
      <c r="B3750" s="1" t="s">
        <v>10174</v>
      </c>
      <c r="C3750" s="3">
        <v>44364</v>
      </c>
      <c r="D3750" s="1" t="s">
        <v>10175</v>
      </c>
      <c r="E3750" s="1" t="s">
        <v>1678</v>
      </c>
      <c r="F3750" s="1">
        <v>779339162</v>
      </c>
      <c r="G3750" s="1" t="s">
        <v>112</v>
      </c>
      <c r="H3750" s="1" t="s">
        <v>113</v>
      </c>
      <c r="I3750" s="1" t="s">
        <v>23</v>
      </c>
      <c r="J3750" s="1" t="s">
        <v>1034</v>
      </c>
      <c r="K3750" s="1" t="s">
        <v>24</v>
      </c>
      <c r="M3750" s="1" t="s">
        <v>25</v>
      </c>
      <c r="O3750" s="1" t="s">
        <v>26</v>
      </c>
      <c r="S3750" s="1" t="s">
        <v>25</v>
      </c>
    </row>
    <row r="3751" spans="1:19" ht="12.75" x14ac:dyDescent="0.2">
      <c r="A3751" s="2">
        <v>44365.643451215277</v>
      </c>
      <c r="B3751" s="1" t="s">
        <v>10176</v>
      </c>
      <c r="C3751" s="3">
        <v>44364</v>
      </c>
      <c r="D3751" s="1" t="s">
        <v>10177</v>
      </c>
      <c r="E3751" s="1" t="s">
        <v>81</v>
      </c>
      <c r="F3751" s="1">
        <v>776579662</v>
      </c>
      <c r="G3751" s="1" t="s">
        <v>112</v>
      </c>
      <c r="H3751" s="1" t="s">
        <v>113</v>
      </c>
      <c r="I3751" s="1" t="s">
        <v>23</v>
      </c>
      <c r="J3751" s="1" t="s">
        <v>9049</v>
      </c>
      <c r="K3751" s="1" t="s">
        <v>24</v>
      </c>
      <c r="M3751" s="1" t="s">
        <v>25</v>
      </c>
      <c r="O3751" s="1" t="s">
        <v>26</v>
      </c>
      <c r="Q3751" s="1" t="s">
        <v>10178</v>
      </c>
      <c r="S3751" s="1" t="s">
        <v>25</v>
      </c>
    </row>
    <row r="3752" spans="1:19" ht="12.75" x14ac:dyDescent="0.2">
      <c r="A3752" s="2">
        <v>44365.648757071758</v>
      </c>
      <c r="B3752" s="1" t="s">
        <v>10179</v>
      </c>
      <c r="C3752" s="3">
        <v>44364</v>
      </c>
      <c r="D3752" s="1" t="s">
        <v>8336</v>
      </c>
      <c r="E3752" s="1" t="s">
        <v>5874</v>
      </c>
      <c r="F3752" s="1">
        <v>772027059</v>
      </c>
      <c r="G3752" s="1" t="s">
        <v>112</v>
      </c>
      <c r="H3752" s="1" t="s">
        <v>113</v>
      </c>
      <c r="I3752" s="1" t="s">
        <v>23</v>
      </c>
      <c r="J3752" s="1" t="s">
        <v>8587</v>
      </c>
      <c r="K3752" s="1" t="s">
        <v>24</v>
      </c>
      <c r="M3752" s="1" t="s">
        <v>25</v>
      </c>
      <c r="O3752" s="1" t="s">
        <v>26</v>
      </c>
      <c r="S3752" s="1" t="s">
        <v>25</v>
      </c>
    </row>
    <row r="3753" spans="1:19" ht="12.75" hidden="1" x14ac:dyDescent="0.2">
      <c r="A3753" s="2">
        <v>44365.656370960649</v>
      </c>
      <c r="B3753" s="1" t="s">
        <v>10180</v>
      </c>
      <c r="C3753" s="3">
        <v>44364</v>
      </c>
      <c r="D3753" s="1" t="s">
        <v>10181</v>
      </c>
      <c r="E3753" s="1" t="s">
        <v>259</v>
      </c>
      <c r="F3753" s="1">
        <v>776949987</v>
      </c>
      <c r="G3753" s="1" t="s">
        <v>112</v>
      </c>
      <c r="H3753" s="1" t="s">
        <v>113</v>
      </c>
      <c r="I3753" s="1" t="s">
        <v>44</v>
      </c>
      <c r="K3753" s="1" t="s">
        <v>24</v>
      </c>
      <c r="M3753" s="1" t="s">
        <v>25</v>
      </c>
      <c r="O3753" s="1" t="s">
        <v>26</v>
      </c>
      <c r="S3753" s="1" t="s">
        <v>25</v>
      </c>
    </row>
    <row r="3754" spans="1:19" ht="12.75" hidden="1" x14ac:dyDescent="0.2">
      <c r="A3754" s="2">
        <v>44365.678873900462</v>
      </c>
      <c r="B3754" s="1" t="s">
        <v>10182</v>
      </c>
      <c r="C3754" s="3">
        <v>44362</v>
      </c>
      <c r="D3754" s="1" t="s">
        <v>10183</v>
      </c>
      <c r="E3754" s="1" t="s">
        <v>10184</v>
      </c>
      <c r="F3754" s="1">
        <v>781528310</v>
      </c>
      <c r="G3754" s="1" t="s">
        <v>50</v>
      </c>
      <c r="H3754" s="1" t="s">
        <v>22</v>
      </c>
      <c r="I3754" s="1" t="s">
        <v>44</v>
      </c>
      <c r="K3754" s="1" t="s">
        <v>24</v>
      </c>
      <c r="M3754" s="1" t="s">
        <v>25</v>
      </c>
      <c r="O3754" s="1" t="s">
        <v>26</v>
      </c>
      <c r="Q3754" s="1" t="s">
        <v>10185</v>
      </c>
      <c r="S3754" s="1" t="s">
        <v>25</v>
      </c>
    </row>
    <row r="3755" spans="1:19" ht="12.75" x14ac:dyDescent="0.2">
      <c r="A3755" s="2">
        <v>44365.690272418986</v>
      </c>
      <c r="B3755" s="1" t="s">
        <v>10186</v>
      </c>
      <c r="C3755" s="3">
        <v>44362</v>
      </c>
      <c r="D3755" s="1" t="s">
        <v>8283</v>
      </c>
      <c r="E3755" s="1" t="s">
        <v>633</v>
      </c>
      <c r="F3755" s="1">
        <v>775464236</v>
      </c>
      <c r="G3755" s="1" t="s">
        <v>21</v>
      </c>
      <c r="H3755" s="1" t="s">
        <v>22</v>
      </c>
      <c r="I3755" s="1" t="s">
        <v>23</v>
      </c>
      <c r="J3755" s="1" t="s">
        <v>389</v>
      </c>
      <c r="K3755" s="1" t="s">
        <v>24</v>
      </c>
      <c r="M3755" s="1" t="s">
        <v>25</v>
      </c>
      <c r="O3755" s="1" t="s">
        <v>26</v>
      </c>
      <c r="Q3755" s="1" t="s">
        <v>10187</v>
      </c>
      <c r="S3755" s="1" t="s">
        <v>25</v>
      </c>
    </row>
    <row r="3756" spans="1:19" ht="12.75" hidden="1" x14ac:dyDescent="0.2">
      <c r="A3756" s="2">
        <v>44368.516894895831</v>
      </c>
      <c r="B3756" s="1" t="s">
        <v>10188</v>
      </c>
      <c r="C3756" s="3">
        <v>44365</v>
      </c>
      <c r="D3756" s="1" t="s">
        <v>10189</v>
      </c>
      <c r="E3756" s="1" t="s">
        <v>87</v>
      </c>
      <c r="F3756" s="1">
        <v>775210051</v>
      </c>
      <c r="G3756" s="1" t="s">
        <v>21</v>
      </c>
      <c r="H3756" s="1" t="s">
        <v>22</v>
      </c>
      <c r="I3756" s="1" t="s">
        <v>37</v>
      </c>
      <c r="K3756" s="1" t="s">
        <v>24</v>
      </c>
      <c r="M3756" s="1" t="s">
        <v>25</v>
      </c>
      <c r="O3756" s="1" t="s">
        <v>26</v>
      </c>
      <c r="Q3756" s="1" t="s">
        <v>10190</v>
      </c>
      <c r="S3756" s="1" t="s">
        <v>25</v>
      </c>
    </row>
    <row r="3757" spans="1:19" ht="12.75" x14ac:dyDescent="0.2">
      <c r="A3757" s="2">
        <v>44368.519152384259</v>
      </c>
      <c r="B3757" s="1" t="s">
        <v>10191</v>
      </c>
      <c r="C3757" s="3">
        <v>44365</v>
      </c>
      <c r="D3757" s="1" t="s">
        <v>10192</v>
      </c>
      <c r="E3757" s="1" t="s">
        <v>1710</v>
      </c>
      <c r="F3757" s="1">
        <v>774107615</v>
      </c>
      <c r="G3757" s="1" t="s">
        <v>21</v>
      </c>
      <c r="H3757" s="1" t="s">
        <v>22</v>
      </c>
      <c r="I3757" s="1" t="s">
        <v>23</v>
      </c>
      <c r="J3757" s="1" t="s">
        <v>6429</v>
      </c>
      <c r="K3757" s="1" t="s">
        <v>24</v>
      </c>
      <c r="M3757" s="1" t="s">
        <v>25</v>
      </c>
      <c r="O3757" s="1" t="s">
        <v>26</v>
      </c>
      <c r="Q3757" s="1" t="s">
        <v>10193</v>
      </c>
      <c r="S3757" s="1" t="s">
        <v>25</v>
      </c>
    </row>
    <row r="3758" spans="1:19" ht="12.75" x14ac:dyDescent="0.2">
      <c r="A3758" s="2">
        <v>44368.521786249999</v>
      </c>
      <c r="B3758" s="1" t="s">
        <v>10194</v>
      </c>
      <c r="C3758" s="3">
        <v>44365</v>
      </c>
      <c r="D3758" s="1" t="s">
        <v>10195</v>
      </c>
      <c r="E3758" s="1" t="s">
        <v>283</v>
      </c>
      <c r="F3758" s="1">
        <v>775713073</v>
      </c>
      <c r="G3758" s="1" t="s">
        <v>112</v>
      </c>
      <c r="H3758" s="1" t="s">
        <v>22</v>
      </c>
      <c r="I3758" s="1" t="s">
        <v>23</v>
      </c>
      <c r="J3758" s="1" t="s">
        <v>389</v>
      </c>
      <c r="K3758" s="1" t="s">
        <v>24</v>
      </c>
      <c r="M3758" s="1" t="s">
        <v>25</v>
      </c>
      <c r="O3758" s="1" t="s">
        <v>26</v>
      </c>
      <c r="Q3758" s="1" t="s">
        <v>10196</v>
      </c>
      <c r="S3758" s="1" t="s">
        <v>25</v>
      </c>
    </row>
    <row r="3759" spans="1:19" ht="12.75" x14ac:dyDescent="0.2">
      <c r="A3759" s="2">
        <v>44368.52382884259</v>
      </c>
      <c r="B3759" s="1" t="s">
        <v>10197</v>
      </c>
      <c r="C3759" s="3">
        <v>44365</v>
      </c>
      <c r="D3759" s="1" t="s">
        <v>10198</v>
      </c>
      <c r="E3759" s="1" t="s">
        <v>1834</v>
      </c>
      <c r="F3759" s="1">
        <v>773202349</v>
      </c>
      <c r="G3759" s="1" t="s">
        <v>112</v>
      </c>
      <c r="H3759" s="1" t="s">
        <v>22</v>
      </c>
      <c r="I3759" s="1" t="s">
        <v>23</v>
      </c>
      <c r="J3759" s="1" t="s">
        <v>389</v>
      </c>
      <c r="K3759" s="1" t="s">
        <v>24</v>
      </c>
      <c r="M3759" s="1" t="s">
        <v>25</v>
      </c>
      <c r="O3759" s="1" t="s">
        <v>26</v>
      </c>
      <c r="Q3759" s="1" t="s">
        <v>10199</v>
      </c>
      <c r="S3759" s="1" t="s">
        <v>25</v>
      </c>
    </row>
    <row r="3760" spans="1:19" ht="12.75" hidden="1" x14ac:dyDescent="0.2">
      <c r="A3760" s="2">
        <v>44368.526016261574</v>
      </c>
      <c r="B3760" s="1" t="s">
        <v>10200</v>
      </c>
      <c r="C3760" s="3">
        <v>44365</v>
      </c>
      <c r="D3760" s="1" t="s">
        <v>6345</v>
      </c>
      <c r="E3760" s="1" t="s">
        <v>419</v>
      </c>
      <c r="F3760" s="1">
        <v>774202219</v>
      </c>
      <c r="G3760" s="1" t="s">
        <v>21</v>
      </c>
      <c r="H3760" s="1" t="s">
        <v>22</v>
      </c>
      <c r="I3760" s="1" t="s">
        <v>44</v>
      </c>
      <c r="K3760" s="1" t="s">
        <v>24</v>
      </c>
      <c r="M3760" s="1" t="s">
        <v>25</v>
      </c>
      <c r="O3760" s="1" t="s">
        <v>26</v>
      </c>
      <c r="Q3760" s="1" t="s">
        <v>10201</v>
      </c>
      <c r="S3760" s="1" t="s">
        <v>25</v>
      </c>
    </row>
    <row r="3761" spans="1:19" ht="12.75" x14ac:dyDescent="0.2">
      <c r="A3761" s="2">
        <v>44368.52788893519</v>
      </c>
      <c r="B3761" s="1" t="s">
        <v>10202</v>
      </c>
      <c r="C3761" s="3">
        <v>44365</v>
      </c>
      <c r="D3761" s="1" t="s">
        <v>3940</v>
      </c>
      <c r="E3761" s="1" t="s">
        <v>7242</v>
      </c>
      <c r="F3761" s="1">
        <v>775100554</v>
      </c>
      <c r="G3761" s="1" t="s">
        <v>112</v>
      </c>
      <c r="H3761" s="1" t="s">
        <v>22</v>
      </c>
      <c r="I3761" s="1" t="s">
        <v>23</v>
      </c>
      <c r="J3761" s="1" t="s">
        <v>10203</v>
      </c>
      <c r="K3761" s="1" t="s">
        <v>24</v>
      </c>
      <c r="M3761" s="1" t="s">
        <v>25</v>
      </c>
      <c r="O3761" s="1" t="s">
        <v>26</v>
      </c>
      <c r="Q3761" s="1" t="s">
        <v>10204</v>
      </c>
      <c r="S3761" s="1" t="s">
        <v>25</v>
      </c>
    </row>
    <row r="3762" spans="1:19" ht="12.75" x14ac:dyDescent="0.2">
      <c r="A3762" s="2">
        <v>44368.529398310187</v>
      </c>
      <c r="B3762" s="1" t="s">
        <v>10205</v>
      </c>
      <c r="C3762" s="3">
        <v>44366</v>
      </c>
      <c r="D3762" s="1" t="s">
        <v>3832</v>
      </c>
      <c r="E3762" s="1" t="s">
        <v>306</v>
      </c>
      <c r="F3762" s="1">
        <v>775269614</v>
      </c>
      <c r="G3762" s="1" t="s">
        <v>112</v>
      </c>
      <c r="H3762" s="1" t="s">
        <v>113</v>
      </c>
      <c r="I3762" s="1" t="s">
        <v>23</v>
      </c>
      <c r="J3762" s="1" t="s">
        <v>7547</v>
      </c>
      <c r="K3762" s="1" t="s">
        <v>24</v>
      </c>
      <c r="M3762" s="1" t="s">
        <v>25</v>
      </c>
      <c r="O3762" s="1" t="s">
        <v>26</v>
      </c>
      <c r="Q3762" s="1" t="s">
        <v>10206</v>
      </c>
      <c r="S3762" s="1" t="s">
        <v>25</v>
      </c>
    </row>
    <row r="3763" spans="1:19" ht="12.75" x14ac:dyDescent="0.2">
      <c r="A3763" s="2">
        <v>44368.53184009259</v>
      </c>
      <c r="B3763" s="1" t="s">
        <v>10207</v>
      </c>
      <c r="C3763" s="3">
        <v>44368</v>
      </c>
      <c r="D3763" s="1" t="s">
        <v>430</v>
      </c>
      <c r="E3763" s="1" t="s">
        <v>379</v>
      </c>
      <c r="F3763" s="1">
        <v>774064577</v>
      </c>
      <c r="G3763" s="1" t="s">
        <v>21</v>
      </c>
      <c r="H3763" s="1" t="s">
        <v>22</v>
      </c>
      <c r="I3763" s="1" t="s">
        <v>23</v>
      </c>
      <c r="J3763" s="1" t="s">
        <v>389</v>
      </c>
      <c r="K3763" s="1" t="s">
        <v>24</v>
      </c>
      <c r="M3763" s="1" t="s">
        <v>25</v>
      </c>
      <c r="O3763" s="1" t="s">
        <v>26</v>
      </c>
      <c r="Q3763" s="1" t="s">
        <v>1237</v>
      </c>
      <c r="S3763" s="1" t="s">
        <v>25</v>
      </c>
    </row>
    <row r="3764" spans="1:19" ht="12.75" x14ac:dyDescent="0.2">
      <c r="A3764" s="2">
        <v>44368.543201747685</v>
      </c>
      <c r="B3764" s="1" t="s">
        <v>10208</v>
      </c>
      <c r="C3764" s="3">
        <v>44367</v>
      </c>
      <c r="D3764" s="1" t="s">
        <v>10209</v>
      </c>
      <c r="E3764" s="1" t="s">
        <v>2972</v>
      </c>
      <c r="F3764" s="1">
        <v>786088917</v>
      </c>
      <c r="G3764" s="1" t="s">
        <v>112</v>
      </c>
      <c r="H3764" s="1" t="s">
        <v>113</v>
      </c>
      <c r="I3764" s="1" t="s">
        <v>23</v>
      </c>
      <c r="J3764" s="1" t="s">
        <v>389</v>
      </c>
      <c r="K3764" s="1" t="s">
        <v>24</v>
      </c>
      <c r="M3764" s="1" t="s">
        <v>25</v>
      </c>
      <c r="O3764" s="1" t="s">
        <v>26</v>
      </c>
      <c r="S3764" s="1" t="s">
        <v>25</v>
      </c>
    </row>
    <row r="3765" spans="1:19" ht="12.75" hidden="1" x14ac:dyDescent="0.2">
      <c r="A3765" s="2">
        <v>44368.670596805554</v>
      </c>
      <c r="B3765" s="1" t="s">
        <v>10210</v>
      </c>
      <c r="C3765" s="3">
        <v>44365</v>
      </c>
      <c r="D3765" s="1" t="s">
        <v>10211</v>
      </c>
      <c r="E3765" s="1" t="s">
        <v>692</v>
      </c>
      <c r="F3765" s="1">
        <v>781720101</v>
      </c>
      <c r="G3765" s="1" t="s">
        <v>21</v>
      </c>
      <c r="H3765" s="1" t="s">
        <v>22</v>
      </c>
      <c r="I3765" s="1" t="s">
        <v>37</v>
      </c>
      <c r="K3765" s="1" t="s">
        <v>24</v>
      </c>
      <c r="M3765" s="1" t="s">
        <v>25</v>
      </c>
      <c r="O3765" s="1" t="s">
        <v>26</v>
      </c>
      <c r="Q3765" s="1" t="s">
        <v>10212</v>
      </c>
      <c r="S3765" s="1" t="s">
        <v>25</v>
      </c>
    </row>
    <row r="3766" spans="1:19" ht="12.75" x14ac:dyDescent="0.2">
      <c r="A3766" s="2">
        <v>44368.671982627318</v>
      </c>
      <c r="B3766" s="1" t="s">
        <v>10213</v>
      </c>
      <c r="C3766" s="3">
        <v>44365</v>
      </c>
      <c r="D3766" s="1" t="s">
        <v>4276</v>
      </c>
      <c r="E3766" s="1" t="s">
        <v>259</v>
      </c>
      <c r="F3766" s="1">
        <v>773590875</v>
      </c>
      <c r="G3766" s="1" t="s">
        <v>112</v>
      </c>
      <c r="H3766" s="1" t="s">
        <v>113</v>
      </c>
      <c r="I3766" s="1" t="s">
        <v>23</v>
      </c>
      <c r="J3766" s="1" t="s">
        <v>5239</v>
      </c>
      <c r="K3766" s="1" t="s">
        <v>24</v>
      </c>
      <c r="M3766" s="1" t="s">
        <v>25</v>
      </c>
      <c r="O3766" s="1" t="s">
        <v>26</v>
      </c>
      <c r="S3766" s="1" t="s">
        <v>25</v>
      </c>
    </row>
    <row r="3767" spans="1:19" ht="12.75" hidden="1" x14ac:dyDescent="0.2">
      <c r="A3767" s="2">
        <v>44368.673791967594</v>
      </c>
      <c r="B3767" s="1" t="s">
        <v>10214</v>
      </c>
      <c r="C3767" s="3">
        <v>44365</v>
      </c>
      <c r="D3767" s="1" t="s">
        <v>10215</v>
      </c>
      <c r="E3767" s="1" t="s">
        <v>10216</v>
      </c>
      <c r="F3767" s="1">
        <v>765112529</v>
      </c>
      <c r="G3767" s="1" t="s">
        <v>21</v>
      </c>
      <c r="H3767" s="1" t="s">
        <v>22</v>
      </c>
      <c r="I3767" s="1" t="s">
        <v>44</v>
      </c>
      <c r="K3767" s="1" t="s">
        <v>24</v>
      </c>
      <c r="M3767" s="1" t="s">
        <v>25</v>
      </c>
      <c r="O3767" s="1" t="s">
        <v>26</v>
      </c>
      <c r="Q3767" s="1" t="s">
        <v>10217</v>
      </c>
      <c r="S3767" s="1" t="s">
        <v>25</v>
      </c>
    </row>
    <row r="3768" spans="1:19" ht="12.75" hidden="1" x14ac:dyDescent="0.2">
      <c r="A3768" s="2">
        <v>44368.675724502318</v>
      </c>
      <c r="B3768" s="1" t="s">
        <v>10218</v>
      </c>
      <c r="C3768" s="3">
        <v>44367</v>
      </c>
      <c r="D3768" s="1" t="s">
        <v>10219</v>
      </c>
      <c r="E3768" s="1" t="s">
        <v>10220</v>
      </c>
      <c r="F3768" s="1">
        <v>777498598</v>
      </c>
      <c r="G3768" s="1" t="s">
        <v>50</v>
      </c>
      <c r="H3768" s="1" t="s">
        <v>22</v>
      </c>
      <c r="I3768" s="1" t="s">
        <v>44</v>
      </c>
      <c r="K3768" s="1" t="s">
        <v>24</v>
      </c>
      <c r="M3768" s="1" t="s">
        <v>25</v>
      </c>
      <c r="O3768" s="1" t="s">
        <v>26</v>
      </c>
      <c r="Q3768" s="1" t="s">
        <v>10221</v>
      </c>
      <c r="S3768" s="1" t="s">
        <v>25</v>
      </c>
    </row>
    <row r="3769" spans="1:19" ht="12.75" x14ac:dyDescent="0.2">
      <c r="A3769" s="2">
        <v>44368.67735993056</v>
      </c>
      <c r="B3769" s="1" t="s">
        <v>10222</v>
      </c>
      <c r="C3769" s="3">
        <v>44367</v>
      </c>
      <c r="D3769" s="1" t="s">
        <v>167</v>
      </c>
      <c r="E3769" s="1" t="s">
        <v>6211</v>
      </c>
      <c r="F3769" s="1">
        <v>772877237</v>
      </c>
      <c r="G3769" s="1" t="s">
        <v>21</v>
      </c>
      <c r="H3769" s="1" t="s">
        <v>22</v>
      </c>
      <c r="I3769" s="1" t="s">
        <v>23</v>
      </c>
      <c r="J3769" s="1" t="s">
        <v>8845</v>
      </c>
      <c r="K3769" s="1" t="s">
        <v>24</v>
      </c>
      <c r="M3769" s="1" t="s">
        <v>25</v>
      </c>
      <c r="O3769" s="1" t="s">
        <v>26</v>
      </c>
      <c r="Q3769" s="1" t="s">
        <v>10223</v>
      </c>
      <c r="S3769" s="1" t="s">
        <v>25</v>
      </c>
    </row>
    <row r="3770" spans="1:19" ht="12.75" x14ac:dyDescent="0.2">
      <c r="A3770" s="2">
        <v>44369.486636817128</v>
      </c>
      <c r="B3770" s="1" t="s">
        <v>10224</v>
      </c>
      <c r="C3770" s="3">
        <v>44368</v>
      </c>
      <c r="D3770" s="1" t="s">
        <v>10225</v>
      </c>
      <c r="E3770" s="1" t="s">
        <v>5641</v>
      </c>
      <c r="F3770" s="1">
        <v>762200674</v>
      </c>
      <c r="G3770" s="1" t="s">
        <v>21</v>
      </c>
      <c r="H3770" s="1" t="s">
        <v>22</v>
      </c>
      <c r="I3770" s="1" t="s">
        <v>23</v>
      </c>
      <c r="J3770" s="1" t="s">
        <v>389</v>
      </c>
      <c r="K3770" s="1" t="s">
        <v>24</v>
      </c>
      <c r="M3770" s="1" t="s">
        <v>25</v>
      </c>
      <c r="O3770" s="1" t="s">
        <v>26</v>
      </c>
      <c r="S3770" s="1" t="s">
        <v>25</v>
      </c>
    </row>
    <row r="3771" spans="1:19" ht="12.75" hidden="1" x14ac:dyDescent="0.2">
      <c r="A3771" s="2">
        <v>44369.487837696761</v>
      </c>
      <c r="B3771" s="1" t="s">
        <v>10226</v>
      </c>
      <c r="C3771" s="3">
        <v>44368</v>
      </c>
      <c r="D3771" s="1" t="s">
        <v>1590</v>
      </c>
      <c r="E3771" s="1" t="s">
        <v>419</v>
      </c>
      <c r="F3771" s="1">
        <v>775777577</v>
      </c>
      <c r="G3771" s="1" t="s">
        <v>21</v>
      </c>
      <c r="H3771" s="1" t="s">
        <v>22</v>
      </c>
      <c r="I3771" s="1" t="s">
        <v>73</v>
      </c>
      <c r="K3771" s="1" t="s">
        <v>24</v>
      </c>
      <c r="M3771" s="1" t="s">
        <v>25</v>
      </c>
      <c r="O3771" s="1" t="s">
        <v>26</v>
      </c>
      <c r="Q3771" s="1" t="s">
        <v>10227</v>
      </c>
      <c r="S3771" s="1" t="s">
        <v>25</v>
      </c>
    </row>
    <row r="3772" spans="1:19" ht="12.75" hidden="1" x14ac:dyDescent="0.2">
      <c r="A3772" s="2">
        <v>44369.488926122685</v>
      </c>
      <c r="B3772" s="1" t="s">
        <v>10228</v>
      </c>
      <c r="C3772" s="3">
        <v>44368</v>
      </c>
      <c r="D3772" s="1" t="s">
        <v>716</v>
      </c>
      <c r="E3772" s="1" t="s">
        <v>1715</v>
      </c>
      <c r="F3772" s="1">
        <v>771201960</v>
      </c>
      <c r="G3772" s="1" t="s">
        <v>21</v>
      </c>
      <c r="H3772" s="1" t="s">
        <v>22</v>
      </c>
      <c r="I3772" s="1" t="s">
        <v>37</v>
      </c>
      <c r="K3772" s="1" t="s">
        <v>24</v>
      </c>
      <c r="M3772" s="1" t="s">
        <v>25</v>
      </c>
      <c r="O3772" s="1" t="s">
        <v>26</v>
      </c>
      <c r="Q3772" s="1" t="s">
        <v>10229</v>
      </c>
      <c r="S3772" s="1" t="s">
        <v>25</v>
      </c>
    </row>
    <row r="3773" spans="1:19" ht="12.75" hidden="1" x14ac:dyDescent="0.2">
      <c r="A3773" s="2">
        <v>44369.49016475695</v>
      </c>
      <c r="B3773" s="1" t="s">
        <v>10230</v>
      </c>
      <c r="C3773" s="3">
        <v>44368</v>
      </c>
      <c r="D3773" s="1" t="s">
        <v>10231</v>
      </c>
      <c r="E3773" s="1" t="s">
        <v>87</v>
      </c>
      <c r="F3773" s="1">
        <v>776455382</v>
      </c>
      <c r="G3773" s="1" t="s">
        <v>21</v>
      </c>
      <c r="H3773" s="1" t="s">
        <v>22</v>
      </c>
      <c r="I3773" s="1" t="s">
        <v>44</v>
      </c>
      <c r="K3773" s="1" t="s">
        <v>24</v>
      </c>
      <c r="M3773" s="1" t="s">
        <v>25</v>
      </c>
      <c r="O3773" s="1" t="s">
        <v>26</v>
      </c>
      <c r="Q3773" s="1" t="s">
        <v>10232</v>
      </c>
      <c r="S3773" s="1" t="s">
        <v>25</v>
      </c>
    </row>
    <row r="3774" spans="1:19" ht="12.75" x14ac:dyDescent="0.2">
      <c r="A3774" s="2">
        <v>44369.491778773147</v>
      </c>
      <c r="B3774" s="1" t="s">
        <v>10233</v>
      </c>
      <c r="C3774" s="3">
        <v>44368</v>
      </c>
      <c r="D3774" s="1" t="s">
        <v>10234</v>
      </c>
      <c r="E3774" s="1" t="s">
        <v>10235</v>
      </c>
      <c r="F3774" s="1">
        <v>785843958</v>
      </c>
      <c r="G3774" s="1" t="s">
        <v>21</v>
      </c>
      <c r="H3774" s="1" t="s">
        <v>22</v>
      </c>
      <c r="I3774" s="1" t="s">
        <v>23</v>
      </c>
      <c r="J3774" s="1" t="s">
        <v>8009</v>
      </c>
      <c r="K3774" s="1" t="s">
        <v>24</v>
      </c>
      <c r="M3774" s="1" t="s">
        <v>25</v>
      </c>
      <c r="O3774" s="1" t="s">
        <v>26</v>
      </c>
      <c r="Q3774" s="1" t="s">
        <v>10236</v>
      </c>
      <c r="S3774" s="1" t="s">
        <v>25</v>
      </c>
    </row>
    <row r="3775" spans="1:19" ht="12.75" hidden="1" x14ac:dyDescent="0.2">
      <c r="A3775" s="2">
        <v>44369.493039004628</v>
      </c>
      <c r="B3775" s="1" t="s">
        <v>10237</v>
      </c>
      <c r="C3775" s="3">
        <v>44368</v>
      </c>
      <c r="D3775" s="1" t="s">
        <v>2277</v>
      </c>
      <c r="E3775" s="1" t="s">
        <v>650</v>
      </c>
      <c r="F3775" s="1">
        <v>784204904</v>
      </c>
      <c r="G3775" s="1" t="s">
        <v>112</v>
      </c>
      <c r="H3775" s="1" t="s">
        <v>113</v>
      </c>
      <c r="I3775" s="1" t="s">
        <v>44</v>
      </c>
      <c r="K3775" s="1" t="s">
        <v>24</v>
      </c>
      <c r="M3775" s="1" t="s">
        <v>25</v>
      </c>
      <c r="O3775" s="1" t="s">
        <v>26</v>
      </c>
      <c r="S3775" s="1" t="s">
        <v>25</v>
      </c>
    </row>
    <row r="3776" spans="1:19" ht="12.75" x14ac:dyDescent="0.2">
      <c r="A3776" s="2">
        <v>44369.495092766199</v>
      </c>
      <c r="B3776" s="1" t="s">
        <v>10238</v>
      </c>
      <c r="C3776" s="3">
        <v>44368</v>
      </c>
      <c r="D3776" s="1" t="s">
        <v>10239</v>
      </c>
      <c r="E3776" s="1" t="s">
        <v>163</v>
      </c>
      <c r="F3776" s="1">
        <v>784326060</v>
      </c>
      <c r="G3776" s="1" t="s">
        <v>112</v>
      </c>
      <c r="H3776" s="1" t="s">
        <v>22</v>
      </c>
      <c r="I3776" s="1" t="s">
        <v>23</v>
      </c>
      <c r="J3776" s="1" t="s">
        <v>7108</v>
      </c>
      <c r="K3776" s="1" t="s">
        <v>24</v>
      </c>
      <c r="M3776" s="1" t="s">
        <v>25</v>
      </c>
      <c r="O3776" s="1" t="s">
        <v>26</v>
      </c>
      <c r="Q3776" s="1" t="s">
        <v>6855</v>
      </c>
      <c r="S3776" s="1" t="s">
        <v>25</v>
      </c>
    </row>
    <row r="3777" spans="1:19" ht="12.75" hidden="1" x14ac:dyDescent="0.2">
      <c r="A3777" s="2">
        <v>44369.496319722224</v>
      </c>
      <c r="B3777" s="1" t="s">
        <v>10240</v>
      </c>
      <c r="C3777" s="3">
        <v>44368</v>
      </c>
      <c r="D3777" s="1" t="s">
        <v>10241</v>
      </c>
      <c r="E3777" s="1" t="s">
        <v>10242</v>
      </c>
      <c r="F3777" s="1">
        <v>781957846</v>
      </c>
      <c r="G3777" s="1" t="s">
        <v>210</v>
      </c>
      <c r="H3777" s="1" t="s">
        <v>22</v>
      </c>
      <c r="I3777" s="1" t="s">
        <v>44</v>
      </c>
      <c r="K3777" s="1" t="s">
        <v>24</v>
      </c>
      <c r="M3777" s="1" t="s">
        <v>25</v>
      </c>
      <c r="O3777" s="1" t="s">
        <v>26</v>
      </c>
      <c r="Q3777" s="1" t="s">
        <v>10243</v>
      </c>
      <c r="S3777" s="1" t="s">
        <v>25</v>
      </c>
    </row>
    <row r="3778" spans="1:19" ht="12.75" hidden="1" x14ac:dyDescent="0.2">
      <c r="A3778" s="2">
        <v>44369.497708842595</v>
      </c>
      <c r="B3778" s="1" t="s">
        <v>10244</v>
      </c>
      <c r="C3778" s="3">
        <v>44368</v>
      </c>
      <c r="D3778" s="1" t="s">
        <v>10245</v>
      </c>
      <c r="E3778" s="1" t="s">
        <v>1853</v>
      </c>
      <c r="F3778" s="1">
        <v>775033922</v>
      </c>
      <c r="G3778" s="1" t="s">
        <v>21</v>
      </c>
      <c r="H3778" s="1" t="s">
        <v>22</v>
      </c>
      <c r="I3778" s="1" t="s">
        <v>37</v>
      </c>
      <c r="K3778" s="1" t="s">
        <v>24</v>
      </c>
      <c r="M3778" s="1" t="s">
        <v>25</v>
      </c>
      <c r="O3778" s="1" t="s">
        <v>26</v>
      </c>
      <c r="Q3778" s="1" t="s">
        <v>10246</v>
      </c>
      <c r="S3778" s="1" t="s">
        <v>25</v>
      </c>
    </row>
    <row r="3779" spans="1:19" ht="12.75" x14ac:dyDescent="0.2">
      <c r="A3779" s="2">
        <v>44369.498776863431</v>
      </c>
      <c r="B3779" s="1" t="s">
        <v>10247</v>
      </c>
      <c r="C3779" s="3">
        <v>44368</v>
      </c>
      <c r="D3779" s="1" t="s">
        <v>10248</v>
      </c>
      <c r="E3779" s="1" t="s">
        <v>10249</v>
      </c>
      <c r="F3779" s="1">
        <v>770628754</v>
      </c>
      <c r="G3779" s="1" t="s">
        <v>21</v>
      </c>
      <c r="H3779" s="1" t="s">
        <v>22</v>
      </c>
      <c r="I3779" s="1" t="s">
        <v>23</v>
      </c>
      <c r="J3779" s="1" t="s">
        <v>7108</v>
      </c>
      <c r="K3779" s="1" t="s">
        <v>24</v>
      </c>
      <c r="M3779" s="1" t="s">
        <v>25</v>
      </c>
      <c r="O3779" s="1" t="s">
        <v>26</v>
      </c>
      <c r="Q3779" s="1" t="s">
        <v>10250</v>
      </c>
      <c r="S3779" s="1" t="s">
        <v>25</v>
      </c>
    </row>
    <row r="3780" spans="1:19" ht="12.75" x14ac:dyDescent="0.2">
      <c r="A3780" s="2">
        <v>44369.500074953699</v>
      </c>
      <c r="B3780" s="1" t="s">
        <v>10251</v>
      </c>
      <c r="C3780" s="3">
        <v>44368</v>
      </c>
      <c r="D3780" s="1" t="s">
        <v>10252</v>
      </c>
      <c r="E3780" s="1" t="s">
        <v>583</v>
      </c>
      <c r="F3780" s="1">
        <v>782967756</v>
      </c>
      <c r="G3780" s="1" t="s">
        <v>112</v>
      </c>
      <c r="H3780" s="1" t="s">
        <v>22</v>
      </c>
      <c r="I3780" s="1" t="s">
        <v>23</v>
      </c>
      <c r="J3780" s="1" t="s">
        <v>7108</v>
      </c>
      <c r="K3780" s="1" t="s">
        <v>24</v>
      </c>
      <c r="M3780" s="1" t="s">
        <v>25</v>
      </c>
      <c r="O3780" s="1" t="s">
        <v>26</v>
      </c>
      <c r="S3780" s="1" t="s">
        <v>25</v>
      </c>
    </row>
    <row r="3781" spans="1:19" ht="12.75" x14ac:dyDescent="0.2">
      <c r="A3781" s="2">
        <v>44369.50138533565</v>
      </c>
      <c r="B3781" s="1" t="s">
        <v>10253</v>
      </c>
      <c r="C3781" s="3">
        <v>44368</v>
      </c>
      <c r="D3781" s="1" t="s">
        <v>10254</v>
      </c>
      <c r="E3781" s="1" t="s">
        <v>63</v>
      </c>
      <c r="F3781" s="1">
        <v>773447137</v>
      </c>
      <c r="G3781" s="1" t="s">
        <v>112</v>
      </c>
      <c r="H3781" s="1" t="s">
        <v>113</v>
      </c>
      <c r="I3781" s="1" t="s">
        <v>23</v>
      </c>
      <c r="J3781" s="1" t="s">
        <v>7108</v>
      </c>
      <c r="K3781" s="1" t="s">
        <v>24</v>
      </c>
      <c r="M3781" s="1" t="s">
        <v>25</v>
      </c>
      <c r="O3781" s="1" t="s">
        <v>26</v>
      </c>
      <c r="S3781" s="1" t="s">
        <v>25</v>
      </c>
    </row>
    <row r="3782" spans="1:19" ht="12.75" hidden="1" x14ac:dyDescent="0.2">
      <c r="A3782" s="2">
        <v>44369.502710810186</v>
      </c>
      <c r="B3782" s="1" t="s">
        <v>10255</v>
      </c>
      <c r="C3782" s="3">
        <v>44368</v>
      </c>
      <c r="D3782" s="1" t="s">
        <v>3667</v>
      </c>
      <c r="E3782" s="1" t="s">
        <v>259</v>
      </c>
      <c r="F3782" s="1">
        <v>778160164</v>
      </c>
      <c r="G3782" s="1" t="s">
        <v>21</v>
      </c>
      <c r="H3782" s="1" t="s">
        <v>22</v>
      </c>
      <c r="I3782" s="1" t="s">
        <v>37</v>
      </c>
      <c r="K3782" s="1" t="s">
        <v>24</v>
      </c>
      <c r="M3782" s="1" t="s">
        <v>25</v>
      </c>
      <c r="O3782" s="1" t="s">
        <v>26</v>
      </c>
      <c r="Q3782" s="1" t="s">
        <v>10256</v>
      </c>
      <c r="S3782" s="1" t="s">
        <v>25</v>
      </c>
    </row>
    <row r="3783" spans="1:19" ht="12.75" hidden="1" x14ac:dyDescent="0.2">
      <c r="A3783" s="2">
        <v>44369.658532083333</v>
      </c>
      <c r="B3783" s="1" t="s">
        <v>10257</v>
      </c>
      <c r="C3783" s="3">
        <v>44368</v>
      </c>
      <c r="D3783" s="1" t="s">
        <v>1284</v>
      </c>
      <c r="E3783" s="1" t="s">
        <v>63</v>
      </c>
      <c r="F3783" s="1">
        <v>782967756</v>
      </c>
      <c r="G3783" s="1" t="s">
        <v>21</v>
      </c>
      <c r="H3783" s="1" t="s">
        <v>22</v>
      </c>
      <c r="I3783" s="1" t="s">
        <v>44</v>
      </c>
      <c r="K3783" s="1" t="s">
        <v>24</v>
      </c>
      <c r="M3783" s="1" t="s">
        <v>25</v>
      </c>
      <c r="O3783" s="1" t="s">
        <v>26</v>
      </c>
      <c r="S3783" s="1" t="s">
        <v>25</v>
      </c>
    </row>
    <row r="3784" spans="1:19" ht="12.75" x14ac:dyDescent="0.2">
      <c r="A3784" s="2">
        <v>44370.481516678235</v>
      </c>
      <c r="B3784" s="1" t="s">
        <v>10258</v>
      </c>
      <c r="C3784" s="3">
        <v>44369</v>
      </c>
      <c r="D3784" s="1" t="s">
        <v>1263</v>
      </c>
      <c r="E3784" s="1" t="s">
        <v>81</v>
      </c>
      <c r="F3784" s="1">
        <v>782250696</v>
      </c>
      <c r="G3784" s="1" t="s">
        <v>112</v>
      </c>
      <c r="H3784" s="1" t="s">
        <v>113</v>
      </c>
      <c r="I3784" s="1" t="s">
        <v>23</v>
      </c>
      <c r="J3784" s="1" t="s">
        <v>1034</v>
      </c>
      <c r="K3784" s="1" t="s">
        <v>24</v>
      </c>
      <c r="M3784" s="1" t="s">
        <v>25</v>
      </c>
      <c r="O3784" s="1" t="s">
        <v>26</v>
      </c>
      <c r="Q3784" s="1" t="s">
        <v>10259</v>
      </c>
      <c r="S3784" s="1" t="s">
        <v>25</v>
      </c>
    </row>
    <row r="3785" spans="1:19" ht="12.75" x14ac:dyDescent="0.2">
      <c r="A3785" s="2">
        <v>44370.483007013885</v>
      </c>
      <c r="B3785" s="1" t="s">
        <v>10260</v>
      </c>
      <c r="C3785" s="3">
        <v>44369</v>
      </c>
      <c r="D3785" s="1" t="s">
        <v>1199</v>
      </c>
      <c r="E3785" s="1" t="s">
        <v>77</v>
      </c>
      <c r="F3785" s="1">
        <v>781641766</v>
      </c>
      <c r="G3785" s="1" t="s">
        <v>21</v>
      </c>
      <c r="H3785" s="1" t="s">
        <v>22</v>
      </c>
      <c r="I3785" s="1" t="s">
        <v>23</v>
      </c>
      <c r="J3785" s="1" t="s">
        <v>10261</v>
      </c>
      <c r="K3785" s="1" t="s">
        <v>24</v>
      </c>
      <c r="M3785" s="1" t="s">
        <v>25</v>
      </c>
      <c r="O3785" s="1" t="s">
        <v>26</v>
      </c>
      <c r="S3785" s="1" t="s">
        <v>25</v>
      </c>
    </row>
    <row r="3786" spans="1:19" ht="12.75" hidden="1" x14ac:dyDescent="0.2">
      <c r="A3786" s="2">
        <v>44370.505679641203</v>
      </c>
      <c r="B3786" s="1" t="s">
        <v>10262</v>
      </c>
      <c r="C3786" s="3">
        <v>44369</v>
      </c>
      <c r="D3786" s="1" t="s">
        <v>2114</v>
      </c>
      <c r="E3786" s="1" t="s">
        <v>323</v>
      </c>
      <c r="F3786" s="1">
        <v>775364848</v>
      </c>
      <c r="G3786" s="1" t="s">
        <v>112</v>
      </c>
      <c r="H3786" s="1" t="s">
        <v>113</v>
      </c>
      <c r="I3786" s="1" t="s">
        <v>44</v>
      </c>
      <c r="K3786" s="1" t="s">
        <v>24</v>
      </c>
      <c r="M3786" s="1" t="s">
        <v>25</v>
      </c>
      <c r="O3786" s="1" t="s">
        <v>26</v>
      </c>
      <c r="Q3786" s="1" t="s">
        <v>10263</v>
      </c>
      <c r="S3786" s="1" t="s">
        <v>25</v>
      </c>
    </row>
    <row r="3787" spans="1:19" ht="12.75" hidden="1" x14ac:dyDescent="0.2">
      <c r="A3787" s="2">
        <v>44370.642162013886</v>
      </c>
      <c r="B3787" s="1" t="s">
        <v>10264</v>
      </c>
      <c r="C3787" s="3">
        <v>44369</v>
      </c>
      <c r="D3787" s="1" t="s">
        <v>167</v>
      </c>
      <c r="E3787" s="1" t="s">
        <v>10265</v>
      </c>
      <c r="F3787" s="1">
        <v>774910123</v>
      </c>
      <c r="G3787" s="1" t="s">
        <v>21</v>
      </c>
      <c r="H3787" s="1" t="s">
        <v>22</v>
      </c>
      <c r="I3787" s="1" t="s">
        <v>37</v>
      </c>
      <c r="K3787" s="1" t="s">
        <v>24</v>
      </c>
      <c r="M3787" s="1" t="s">
        <v>25</v>
      </c>
      <c r="O3787" s="1" t="s">
        <v>26</v>
      </c>
      <c r="Q3787" s="1" t="s">
        <v>10266</v>
      </c>
      <c r="S3787" s="1" t="s">
        <v>25</v>
      </c>
    </row>
    <row r="3788" spans="1:19" ht="12.75" hidden="1" x14ac:dyDescent="0.2">
      <c r="A3788" s="2">
        <v>44371.4390924537</v>
      </c>
      <c r="B3788" s="1" t="s">
        <v>10267</v>
      </c>
      <c r="C3788" s="3">
        <v>44370</v>
      </c>
      <c r="D3788" s="1" t="s">
        <v>1266</v>
      </c>
      <c r="E3788" s="1" t="s">
        <v>117</v>
      </c>
      <c r="F3788" s="1">
        <v>779297011</v>
      </c>
      <c r="G3788" s="1" t="s">
        <v>21</v>
      </c>
      <c r="H3788" s="1" t="s">
        <v>22</v>
      </c>
      <c r="I3788" s="1" t="s">
        <v>37</v>
      </c>
      <c r="K3788" s="1" t="s">
        <v>24</v>
      </c>
      <c r="M3788" s="1" t="s">
        <v>25</v>
      </c>
      <c r="O3788" s="1" t="s">
        <v>26</v>
      </c>
      <c r="S3788" s="1" t="s">
        <v>25</v>
      </c>
    </row>
    <row r="3789" spans="1:19" ht="12.75" x14ac:dyDescent="0.2">
      <c r="A3789" s="2">
        <v>44371.441114293979</v>
      </c>
      <c r="B3789" s="1" t="s">
        <v>10268</v>
      </c>
      <c r="C3789" s="3">
        <v>44370</v>
      </c>
      <c r="D3789" s="1" t="s">
        <v>10269</v>
      </c>
      <c r="E3789" s="1" t="s">
        <v>63</v>
      </c>
      <c r="F3789" s="1">
        <v>776652034</v>
      </c>
      <c r="G3789" s="1" t="s">
        <v>21</v>
      </c>
      <c r="H3789" s="1" t="s">
        <v>22</v>
      </c>
      <c r="I3789" s="1" t="s">
        <v>23</v>
      </c>
      <c r="J3789" s="1" t="s">
        <v>10270</v>
      </c>
      <c r="K3789" s="1" t="s">
        <v>24</v>
      </c>
      <c r="M3789" s="1" t="s">
        <v>25</v>
      </c>
      <c r="O3789" s="1" t="s">
        <v>26</v>
      </c>
      <c r="Q3789" s="1" t="s">
        <v>10271</v>
      </c>
      <c r="S3789" s="1" t="s">
        <v>25</v>
      </c>
    </row>
    <row r="3790" spans="1:19" ht="12.75" x14ac:dyDescent="0.2">
      <c r="A3790" s="2">
        <v>44371.443285023153</v>
      </c>
      <c r="B3790" s="1" t="s">
        <v>10272</v>
      </c>
      <c r="C3790" s="3">
        <v>44370</v>
      </c>
      <c r="D3790" s="1" t="s">
        <v>10273</v>
      </c>
      <c r="E3790" s="1" t="s">
        <v>10274</v>
      </c>
      <c r="F3790" s="1">
        <v>771277956</v>
      </c>
      <c r="G3790" s="1" t="s">
        <v>21</v>
      </c>
      <c r="H3790" s="1" t="s">
        <v>22</v>
      </c>
      <c r="I3790" s="1" t="s">
        <v>23</v>
      </c>
      <c r="J3790" s="1" t="s">
        <v>8229</v>
      </c>
      <c r="K3790" s="1" t="s">
        <v>24</v>
      </c>
      <c r="M3790" s="1" t="s">
        <v>25</v>
      </c>
      <c r="O3790" s="1" t="s">
        <v>26</v>
      </c>
      <c r="Q3790" s="1" t="s">
        <v>10275</v>
      </c>
      <c r="S3790" s="1" t="s">
        <v>25</v>
      </c>
    </row>
    <row r="3791" spans="1:19" ht="12.75" x14ac:dyDescent="0.2">
      <c r="A3791" s="2">
        <v>44371.445293750003</v>
      </c>
      <c r="B3791" s="1" t="s">
        <v>10276</v>
      </c>
      <c r="C3791" s="3">
        <v>44370</v>
      </c>
      <c r="D3791" s="1" t="s">
        <v>10277</v>
      </c>
      <c r="E3791" s="1" t="s">
        <v>1905</v>
      </c>
      <c r="F3791" s="1">
        <v>776494111</v>
      </c>
      <c r="G3791" s="1" t="s">
        <v>112</v>
      </c>
      <c r="H3791" s="1" t="s">
        <v>113</v>
      </c>
      <c r="I3791" s="1" t="s">
        <v>23</v>
      </c>
      <c r="J3791" s="1" t="s">
        <v>10278</v>
      </c>
      <c r="K3791" s="1" t="s">
        <v>24</v>
      </c>
      <c r="M3791" s="1" t="s">
        <v>25</v>
      </c>
      <c r="O3791" s="1" t="s">
        <v>26</v>
      </c>
      <c r="S3791" s="1" t="s">
        <v>25</v>
      </c>
    </row>
    <row r="3792" spans="1:19" ht="12.75" hidden="1" x14ac:dyDescent="0.2">
      <c r="A3792" s="2">
        <v>44371.518764733795</v>
      </c>
      <c r="B3792" s="1" t="s">
        <v>10279</v>
      </c>
      <c r="C3792" s="3">
        <v>44370</v>
      </c>
      <c r="D3792" s="1" t="s">
        <v>1516</v>
      </c>
      <c r="E3792" s="1" t="s">
        <v>206</v>
      </c>
      <c r="F3792" s="1">
        <v>776797011</v>
      </c>
      <c r="G3792" s="1" t="s">
        <v>21</v>
      </c>
      <c r="H3792" s="1" t="s">
        <v>22</v>
      </c>
      <c r="I3792" s="1" t="s">
        <v>37</v>
      </c>
      <c r="K3792" s="1" t="s">
        <v>24</v>
      </c>
      <c r="M3792" s="1" t="s">
        <v>25</v>
      </c>
      <c r="O3792" s="1" t="s">
        <v>26</v>
      </c>
      <c r="Q3792" s="1" t="s">
        <v>10280</v>
      </c>
      <c r="S3792" s="1" t="s">
        <v>25</v>
      </c>
    </row>
    <row r="3793" spans="1:19" ht="12.75" x14ac:dyDescent="0.2">
      <c r="A3793" s="2">
        <v>44371.697064247681</v>
      </c>
      <c r="B3793" s="1" t="s">
        <v>7842</v>
      </c>
      <c r="C3793" s="3">
        <v>44370</v>
      </c>
      <c r="D3793" s="1" t="s">
        <v>10281</v>
      </c>
      <c r="E3793" s="1" t="s">
        <v>259</v>
      </c>
      <c r="F3793" s="1">
        <v>776551806</v>
      </c>
      <c r="G3793" s="1" t="s">
        <v>112</v>
      </c>
      <c r="H3793" s="1" t="s">
        <v>113</v>
      </c>
      <c r="I3793" s="1" t="s">
        <v>23</v>
      </c>
      <c r="J3793" s="1" t="s">
        <v>9417</v>
      </c>
      <c r="K3793" s="1" t="s">
        <v>24</v>
      </c>
      <c r="M3793" s="1" t="s">
        <v>25</v>
      </c>
      <c r="O3793" s="1" t="s">
        <v>26</v>
      </c>
      <c r="Q3793" s="1" t="s">
        <v>10282</v>
      </c>
      <c r="S3793" s="1" t="s">
        <v>25</v>
      </c>
    </row>
    <row r="3794" spans="1:19" ht="12.75" hidden="1" x14ac:dyDescent="0.2">
      <c r="A3794" s="2">
        <v>44372.551510740741</v>
      </c>
      <c r="B3794" s="1" t="s">
        <v>10283</v>
      </c>
      <c r="C3794" s="3">
        <v>44371</v>
      </c>
      <c r="D3794" s="1" t="s">
        <v>1984</v>
      </c>
      <c r="E3794" s="1" t="s">
        <v>306</v>
      </c>
      <c r="F3794" s="1">
        <v>784846944</v>
      </c>
      <c r="G3794" s="1" t="s">
        <v>21</v>
      </c>
      <c r="H3794" s="1" t="s">
        <v>22</v>
      </c>
      <c r="I3794" s="1" t="s">
        <v>37</v>
      </c>
      <c r="K3794" s="1" t="s">
        <v>24</v>
      </c>
      <c r="M3794" s="1" t="s">
        <v>25</v>
      </c>
      <c r="O3794" s="1" t="s">
        <v>26</v>
      </c>
      <c r="Q3794" s="1" t="s">
        <v>10284</v>
      </c>
      <c r="S3794" s="1" t="s">
        <v>25</v>
      </c>
    </row>
    <row r="3795" spans="1:19" ht="12.75" x14ac:dyDescent="0.2">
      <c r="A3795" s="2">
        <v>44372.553395451388</v>
      </c>
      <c r="B3795" s="1" t="s">
        <v>10285</v>
      </c>
      <c r="C3795" s="3">
        <v>44371</v>
      </c>
      <c r="D3795" s="1" t="s">
        <v>10286</v>
      </c>
      <c r="E3795" s="1" t="s">
        <v>412</v>
      </c>
      <c r="F3795" s="1">
        <v>778885712</v>
      </c>
      <c r="G3795" s="1" t="s">
        <v>21</v>
      </c>
      <c r="H3795" s="1" t="s">
        <v>22</v>
      </c>
      <c r="I3795" s="1" t="s">
        <v>23</v>
      </c>
      <c r="J3795" s="1" t="s">
        <v>10287</v>
      </c>
      <c r="K3795" s="1" t="s">
        <v>24</v>
      </c>
      <c r="M3795" s="1" t="s">
        <v>25</v>
      </c>
      <c r="O3795" s="1" t="s">
        <v>26</v>
      </c>
      <c r="Q3795" s="1" t="s">
        <v>10288</v>
      </c>
      <c r="S3795" s="1" t="s">
        <v>25</v>
      </c>
    </row>
    <row r="3796" spans="1:19" ht="12.75" x14ac:dyDescent="0.2">
      <c r="A3796" s="2">
        <v>44372.57424850695</v>
      </c>
      <c r="B3796" s="1" t="s">
        <v>10289</v>
      </c>
      <c r="C3796" s="3">
        <v>44371</v>
      </c>
      <c r="D3796" s="1" t="s">
        <v>10290</v>
      </c>
      <c r="E3796" s="1" t="s">
        <v>10291</v>
      </c>
      <c r="F3796" s="1">
        <v>772062751</v>
      </c>
      <c r="G3796" s="1" t="s">
        <v>21</v>
      </c>
      <c r="H3796" s="1" t="s">
        <v>22</v>
      </c>
      <c r="I3796" s="1" t="s">
        <v>23</v>
      </c>
      <c r="J3796" s="1" t="s">
        <v>389</v>
      </c>
      <c r="K3796" s="1" t="s">
        <v>24</v>
      </c>
      <c r="M3796" s="1" t="s">
        <v>25</v>
      </c>
      <c r="O3796" s="1" t="s">
        <v>26</v>
      </c>
      <c r="Q3796" s="1" t="s">
        <v>10292</v>
      </c>
      <c r="S3796" s="1" t="s">
        <v>25</v>
      </c>
    </row>
    <row r="3797" spans="1:19" ht="12.75" hidden="1" x14ac:dyDescent="0.2">
      <c r="A3797" s="2">
        <v>44372.577728738426</v>
      </c>
      <c r="B3797" s="1" t="s">
        <v>10293</v>
      </c>
      <c r="C3797" s="3">
        <v>44371</v>
      </c>
      <c r="D3797" s="1" t="s">
        <v>10294</v>
      </c>
      <c r="E3797" s="1" t="s">
        <v>8108</v>
      </c>
      <c r="F3797" s="1">
        <v>771797992</v>
      </c>
      <c r="G3797" s="1" t="s">
        <v>21</v>
      </c>
      <c r="H3797" s="1" t="s">
        <v>22</v>
      </c>
      <c r="I3797" s="1" t="s">
        <v>44</v>
      </c>
      <c r="K3797" s="1" t="s">
        <v>24</v>
      </c>
      <c r="M3797" s="1" t="s">
        <v>25</v>
      </c>
      <c r="O3797" s="1" t="s">
        <v>26</v>
      </c>
      <c r="Q3797" s="1" t="s">
        <v>10295</v>
      </c>
      <c r="S3797" s="1" t="s">
        <v>25</v>
      </c>
    </row>
    <row r="3798" spans="1:19" ht="12.75" x14ac:dyDescent="0.2">
      <c r="A3798" s="2">
        <v>44372.581612592592</v>
      </c>
      <c r="B3798" s="1" t="s">
        <v>10296</v>
      </c>
      <c r="C3798" s="3">
        <v>44371</v>
      </c>
      <c r="D3798" s="1" t="s">
        <v>10297</v>
      </c>
      <c r="E3798" s="1" t="s">
        <v>299</v>
      </c>
      <c r="F3798" s="1">
        <v>774335933</v>
      </c>
      <c r="G3798" s="1" t="s">
        <v>112</v>
      </c>
      <c r="H3798" s="1" t="s">
        <v>113</v>
      </c>
      <c r="I3798" s="1" t="s">
        <v>23</v>
      </c>
      <c r="J3798" s="1" t="s">
        <v>8845</v>
      </c>
      <c r="K3798" s="1" t="s">
        <v>24</v>
      </c>
      <c r="M3798" s="1" t="s">
        <v>25</v>
      </c>
      <c r="O3798" s="1" t="s">
        <v>26</v>
      </c>
      <c r="Q3798" s="1" t="s">
        <v>10298</v>
      </c>
      <c r="S3798" s="1" t="s">
        <v>25</v>
      </c>
    </row>
    <row r="3799" spans="1:19" ht="12.75" x14ac:dyDescent="0.2">
      <c r="A3799" s="2">
        <v>44372.581687175931</v>
      </c>
      <c r="B3799" s="1" t="s">
        <v>10299</v>
      </c>
      <c r="C3799" s="3">
        <v>44371</v>
      </c>
      <c r="D3799" s="1" t="s">
        <v>348</v>
      </c>
      <c r="E3799" s="1" t="s">
        <v>299</v>
      </c>
      <c r="F3799" s="1">
        <v>774335933</v>
      </c>
      <c r="G3799" s="1" t="s">
        <v>112</v>
      </c>
      <c r="H3799" s="1" t="s">
        <v>113</v>
      </c>
      <c r="I3799" s="1" t="s">
        <v>23</v>
      </c>
      <c r="J3799" s="1" t="s">
        <v>8845</v>
      </c>
      <c r="K3799" s="1" t="s">
        <v>24</v>
      </c>
      <c r="M3799" s="1" t="s">
        <v>25</v>
      </c>
      <c r="O3799" s="1" t="s">
        <v>26</v>
      </c>
      <c r="Q3799" s="1" t="s">
        <v>10298</v>
      </c>
      <c r="S3799" s="1" t="s">
        <v>25</v>
      </c>
    </row>
    <row r="3800" spans="1:19" ht="12.75" hidden="1" x14ac:dyDescent="0.2">
      <c r="A3800" s="2">
        <v>44372.583619189812</v>
      </c>
      <c r="B3800" s="1" t="s">
        <v>10300</v>
      </c>
      <c r="C3800" s="3">
        <v>44371</v>
      </c>
      <c r="D3800" s="1" t="s">
        <v>10301</v>
      </c>
      <c r="E3800" s="1" t="s">
        <v>231</v>
      </c>
      <c r="F3800" s="1">
        <v>771310394</v>
      </c>
      <c r="G3800" s="1" t="s">
        <v>112</v>
      </c>
      <c r="H3800" s="1" t="s">
        <v>113</v>
      </c>
      <c r="I3800" s="1" t="s">
        <v>44</v>
      </c>
      <c r="K3800" s="1" t="s">
        <v>24</v>
      </c>
      <c r="M3800" s="1" t="s">
        <v>25</v>
      </c>
      <c r="O3800" s="1" t="s">
        <v>26</v>
      </c>
      <c r="Q3800" s="1" t="s">
        <v>10302</v>
      </c>
      <c r="S3800" s="1" t="s">
        <v>25</v>
      </c>
    </row>
    <row r="3801" spans="1:19" ht="12.75" hidden="1" x14ac:dyDescent="0.2">
      <c r="A3801" s="2">
        <v>44373.414319340278</v>
      </c>
      <c r="B3801" s="1" t="s">
        <v>10303</v>
      </c>
      <c r="C3801" s="3">
        <v>44360</v>
      </c>
      <c r="D3801" s="1" t="s">
        <v>2468</v>
      </c>
      <c r="E3801" s="1" t="s">
        <v>2366</v>
      </c>
      <c r="F3801" s="1">
        <v>773788060</v>
      </c>
      <c r="G3801" s="1" t="s">
        <v>21</v>
      </c>
      <c r="H3801" s="1" t="s">
        <v>22</v>
      </c>
      <c r="I3801" s="1" t="s">
        <v>44</v>
      </c>
      <c r="K3801" s="1" t="s">
        <v>24</v>
      </c>
      <c r="M3801" s="1" t="s">
        <v>25</v>
      </c>
      <c r="O3801" s="1" t="s">
        <v>26</v>
      </c>
      <c r="S3801" s="1" t="s">
        <v>25</v>
      </c>
    </row>
    <row r="3802" spans="1:19" ht="12.75" x14ac:dyDescent="0.2">
      <c r="A3802" s="2">
        <v>44373.421139027778</v>
      </c>
      <c r="B3802" s="1" t="s">
        <v>10304</v>
      </c>
      <c r="C3802" s="3">
        <v>44360</v>
      </c>
      <c r="D3802" s="1" t="s">
        <v>10305</v>
      </c>
      <c r="E3802" s="1" t="s">
        <v>320</v>
      </c>
      <c r="F3802" s="1">
        <v>776449093</v>
      </c>
      <c r="G3802" s="1" t="s">
        <v>21</v>
      </c>
      <c r="H3802" s="1" t="s">
        <v>22</v>
      </c>
      <c r="I3802" s="1" t="s">
        <v>23</v>
      </c>
      <c r="K3802" s="1" t="s">
        <v>24</v>
      </c>
      <c r="M3802" s="1" t="s">
        <v>25</v>
      </c>
      <c r="O3802" s="1" t="s">
        <v>26</v>
      </c>
      <c r="Q3802" s="1" t="s">
        <v>10306</v>
      </c>
      <c r="S3802" s="1" t="s">
        <v>25</v>
      </c>
    </row>
    <row r="3803" spans="1:19" ht="12.75" hidden="1" x14ac:dyDescent="0.2">
      <c r="A3803" s="2">
        <v>44373.431616458329</v>
      </c>
      <c r="B3803" s="1" t="s">
        <v>10307</v>
      </c>
      <c r="C3803" s="3">
        <v>44361</v>
      </c>
      <c r="D3803" s="1" t="s">
        <v>6935</v>
      </c>
      <c r="E3803" s="1" t="s">
        <v>320</v>
      </c>
      <c r="F3803" s="1">
        <v>779852880</v>
      </c>
      <c r="G3803" s="1" t="s">
        <v>21</v>
      </c>
      <c r="H3803" s="1" t="s">
        <v>22</v>
      </c>
      <c r="I3803" s="1" t="s">
        <v>44</v>
      </c>
      <c r="K3803" s="1" t="s">
        <v>24</v>
      </c>
      <c r="M3803" s="1" t="s">
        <v>25</v>
      </c>
      <c r="O3803" s="1" t="s">
        <v>26</v>
      </c>
      <c r="Q3803" s="1" t="s">
        <v>10308</v>
      </c>
      <c r="S3803" s="1" t="s">
        <v>25</v>
      </c>
    </row>
    <row r="3804" spans="1:19" ht="12.75" x14ac:dyDescent="0.2">
      <c r="A3804" s="2">
        <v>44373.434430960653</v>
      </c>
      <c r="B3804" s="1" t="s">
        <v>10309</v>
      </c>
      <c r="C3804" s="3">
        <v>44361</v>
      </c>
      <c r="D3804" s="1" t="s">
        <v>10310</v>
      </c>
      <c r="E3804" s="1" t="s">
        <v>10311</v>
      </c>
      <c r="F3804" s="1">
        <v>776941069</v>
      </c>
      <c r="G3804" s="1" t="s">
        <v>21</v>
      </c>
      <c r="H3804" s="1" t="s">
        <v>22</v>
      </c>
      <c r="I3804" s="1" t="s">
        <v>23</v>
      </c>
      <c r="J3804" s="1" t="s">
        <v>3761</v>
      </c>
      <c r="K3804" s="1" t="s">
        <v>24</v>
      </c>
      <c r="M3804" s="1" t="s">
        <v>25</v>
      </c>
      <c r="O3804" s="1" t="s">
        <v>26</v>
      </c>
      <c r="Q3804" s="1" t="s">
        <v>10312</v>
      </c>
      <c r="S3804" s="1" t="s">
        <v>25</v>
      </c>
    </row>
    <row r="3805" spans="1:19" ht="12.75" x14ac:dyDescent="0.2">
      <c r="A3805" s="2">
        <v>44373.445714629634</v>
      </c>
      <c r="B3805" s="1" t="s">
        <v>10313</v>
      </c>
      <c r="C3805" s="3">
        <v>44360</v>
      </c>
      <c r="D3805" s="1" t="s">
        <v>10314</v>
      </c>
      <c r="E3805" s="1" t="s">
        <v>77</v>
      </c>
      <c r="F3805" s="1">
        <v>773440110</v>
      </c>
      <c r="G3805" s="1" t="s">
        <v>112</v>
      </c>
      <c r="H3805" s="1" t="s">
        <v>113</v>
      </c>
      <c r="I3805" s="1" t="s">
        <v>23</v>
      </c>
      <c r="J3805" s="1" t="s">
        <v>9833</v>
      </c>
      <c r="K3805" s="1" t="s">
        <v>24</v>
      </c>
      <c r="M3805" s="1" t="s">
        <v>25</v>
      </c>
      <c r="O3805" s="1" t="s">
        <v>26</v>
      </c>
      <c r="Q3805" s="1" t="s">
        <v>10315</v>
      </c>
      <c r="S3805" s="1" t="s">
        <v>25</v>
      </c>
    </row>
    <row r="3806" spans="1:19" ht="12.75" x14ac:dyDescent="0.2">
      <c r="A3806" s="2">
        <v>44375.398206076388</v>
      </c>
      <c r="B3806" s="1" t="s">
        <v>10316</v>
      </c>
      <c r="C3806" s="3">
        <v>44360</v>
      </c>
      <c r="D3806" s="1" t="s">
        <v>10317</v>
      </c>
      <c r="E3806" s="1" t="s">
        <v>7041</v>
      </c>
      <c r="F3806" s="1">
        <v>774647534</v>
      </c>
      <c r="G3806" s="1" t="s">
        <v>112</v>
      </c>
      <c r="H3806" s="1" t="s">
        <v>113</v>
      </c>
      <c r="I3806" s="1" t="s">
        <v>23</v>
      </c>
      <c r="J3806" s="1" t="s">
        <v>3639</v>
      </c>
      <c r="K3806" s="1" t="s">
        <v>24</v>
      </c>
      <c r="M3806" s="1" t="s">
        <v>25</v>
      </c>
      <c r="O3806" s="1" t="s">
        <v>26</v>
      </c>
      <c r="S3806" s="1" t="s">
        <v>25</v>
      </c>
    </row>
    <row r="3807" spans="1:19" ht="12.75" hidden="1" x14ac:dyDescent="0.2">
      <c r="A3807" s="2">
        <v>44375.404368530093</v>
      </c>
      <c r="B3807" s="1" t="s">
        <v>10318</v>
      </c>
      <c r="C3807" s="3">
        <v>44360</v>
      </c>
      <c r="D3807" s="1" t="s">
        <v>10319</v>
      </c>
      <c r="E3807" s="1" t="s">
        <v>3456</v>
      </c>
      <c r="F3807" s="1">
        <v>776577747</v>
      </c>
      <c r="G3807" s="1" t="s">
        <v>112</v>
      </c>
      <c r="H3807" s="1" t="s">
        <v>22</v>
      </c>
      <c r="I3807" s="1" t="s">
        <v>37</v>
      </c>
      <c r="K3807" s="1" t="s">
        <v>24</v>
      </c>
      <c r="M3807" s="1" t="s">
        <v>25</v>
      </c>
      <c r="O3807" s="1" t="s">
        <v>26</v>
      </c>
      <c r="P3807" s="1" t="s">
        <v>10320</v>
      </c>
      <c r="S3807" s="1" t="s">
        <v>25</v>
      </c>
    </row>
    <row r="3808" spans="1:19" ht="12.75" x14ac:dyDescent="0.2">
      <c r="A3808" s="2">
        <v>44375.639026053235</v>
      </c>
      <c r="B3808" s="1" t="s">
        <v>10321</v>
      </c>
      <c r="C3808" s="3">
        <v>44374</v>
      </c>
      <c r="D3808" s="1" t="s">
        <v>10322</v>
      </c>
      <c r="E3808" s="1" t="s">
        <v>98</v>
      </c>
      <c r="F3808" s="1">
        <v>773000175</v>
      </c>
      <c r="G3808" s="1" t="s">
        <v>112</v>
      </c>
      <c r="H3808" s="1" t="s">
        <v>113</v>
      </c>
      <c r="I3808" s="1" t="s">
        <v>23</v>
      </c>
      <c r="K3808" s="1" t="s">
        <v>24</v>
      </c>
      <c r="M3808" s="1" t="s">
        <v>25</v>
      </c>
      <c r="O3808" s="1" t="s">
        <v>26</v>
      </c>
    </row>
    <row r="3809" spans="1:19" ht="12.75" x14ac:dyDescent="0.2">
      <c r="A3809" s="2">
        <v>44375.641106400464</v>
      </c>
      <c r="B3809" s="1" t="s">
        <v>10323</v>
      </c>
      <c r="C3809" s="3">
        <v>44374</v>
      </c>
      <c r="D3809" s="1" t="s">
        <v>9044</v>
      </c>
      <c r="E3809" s="1" t="s">
        <v>10324</v>
      </c>
      <c r="F3809" s="1">
        <v>775767522</v>
      </c>
      <c r="G3809" s="1" t="s">
        <v>112</v>
      </c>
      <c r="H3809" s="1" t="s">
        <v>113</v>
      </c>
      <c r="I3809" s="1" t="s">
        <v>23</v>
      </c>
      <c r="K3809" s="1" t="s">
        <v>24</v>
      </c>
      <c r="M3809" s="1" t="s">
        <v>38</v>
      </c>
      <c r="O3809" s="1" t="s">
        <v>26</v>
      </c>
      <c r="S3809" s="1" t="s">
        <v>25</v>
      </c>
    </row>
    <row r="3810" spans="1:19" ht="12.75" x14ac:dyDescent="0.2">
      <c r="A3810" s="2">
        <v>44375.644647789348</v>
      </c>
      <c r="B3810" s="1" t="s">
        <v>10325</v>
      </c>
      <c r="C3810" s="3">
        <v>44374</v>
      </c>
      <c r="D3810" s="1" t="s">
        <v>8628</v>
      </c>
      <c r="E3810" s="1" t="s">
        <v>379</v>
      </c>
      <c r="F3810" s="1">
        <v>774064577</v>
      </c>
      <c r="G3810" s="1" t="s">
        <v>112</v>
      </c>
      <c r="H3810" s="1" t="s">
        <v>113</v>
      </c>
      <c r="I3810" s="1" t="s">
        <v>23</v>
      </c>
      <c r="J3810" s="1" t="s">
        <v>1034</v>
      </c>
      <c r="K3810" s="1" t="s">
        <v>24</v>
      </c>
      <c r="M3810" s="1" t="s">
        <v>25</v>
      </c>
      <c r="O3810" s="1" t="s">
        <v>26</v>
      </c>
      <c r="S3810" s="1" t="s">
        <v>25</v>
      </c>
    </row>
    <row r="3811" spans="1:19" ht="12.75" x14ac:dyDescent="0.2">
      <c r="A3811" s="2">
        <v>44375.649343993056</v>
      </c>
      <c r="B3811" s="1" t="s">
        <v>10326</v>
      </c>
      <c r="C3811" s="3">
        <v>44373</v>
      </c>
      <c r="D3811" s="1" t="s">
        <v>10327</v>
      </c>
      <c r="E3811" s="1" t="s">
        <v>63</v>
      </c>
      <c r="F3811" s="1">
        <v>778028571</v>
      </c>
      <c r="G3811" s="1" t="s">
        <v>112</v>
      </c>
      <c r="H3811" s="1" t="s">
        <v>113</v>
      </c>
      <c r="I3811" s="1" t="s">
        <v>23</v>
      </c>
      <c r="J3811" s="1" t="s">
        <v>1034</v>
      </c>
      <c r="K3811" s="1" t="s">
        <v>24</v>
      </c>
      <c r="M3811" s="1" t="s">
        <v>25</v>
      </c>
      <c r="O3811" s="1" t="s">
        <v>26</v>
      </c>
      <c r="S3811" s="1" t="s">
        <v>25</v>
      </c>
    </row>
    <row r="3812" spans="1:19" ht="12.75" x14ac:dyDescent="0.2">
      <c r="A3812" s="2">
        <v>44375.656049062498</v>
      </c>
      <c r="B3812" s="1" t="s">
        <v>10328</v>
      </c>
      <c r="C3812" s="3">
        <v>44373</v>
      </c>
      <c r="D3812" s="1" t="s">
        <v>5092</v>
      </c>
      <c r="E3812" s="1" t="s">
        <v>10329</v>
      </c>
      <c r="F3812" s="1">
        <v>775420118</v>
      </c>
      <c r="G3812" s="1" t="s">
        <v>112</v>
      </c>
      <c r="H3812" s="1" t="s">
        <v>113</v>
      </c>
      <c r="I3812" s="1" t="s">
        <v>23</v>
      </c>
      <c r="J3812" s="1" t="s">
        <v>389</v>
      </c>
      <c r="K3812" s="1" t="s">
        <v>24</v>
      </c>
      <c r="M3812" s="1" t="s">
        <v>25</v>
      </c>
      <c r="O3812" s="1" t="s">
        <v>26</v>
      </c>
      <c r="S3812" s="1" t="s">
        <v>25</v>
      </c>
    </row>
    <row r="3813" spans="1:19" ht="12.75" hidden="1" x14ac:dyDescent="0.2">
      <c r="A3813" s="2">
        <v>44375.662451076394</v>
      </c>
      <c r="B3813" s="1" t="s">
        <v>10330</v>
      </c>
      <c r="C3813" s="3">
        <v>44373</v>
      </c>
      <c r="D3813" s="1" t="s">
        <v>10331</v>
      </c>
      <c r="E3813" s="1" t="s">
        <v>259</v>
      </c>
      <c r="F3813" s="1">
        <v>773706464</v>
      </c>
      <c r="G3813" s="1" t="s">
        <v>50</v>
      </c>
      <c r="H3813" s="1" t="s">
        <v>113</v>
      </c>
      <c r="I3813" s="1" t="s">
        <v>73</v>
      </c>
      <c r="K3813" s="1" t="s">
        <v>24</v>
      </c>
      <c r="M3813" s="1" t="s">
        <v>25</v>
      </c>
      <c r="O3813" s="1" t="s">
        <v>26</v>
      </c>
      <c r="Q3813" s="1" t="s">
        <v>10332</v>
      </c>
      <c r="S3813" s="1" t="s">
        <v>25</v>
      </c>
    </row>
    <row r="3814" spans="1:19" ht="12.75" x14ac:dyDescent="0.2">
      <c r="A3814" s="2">
        <v>44375.669522337965</v>
      </c>
      <c r="B3814" s="1" t="s">
        <v>10333</v>
      </c>
      <c r="C3814" s="3">
        <v>44373</v>
      </c>
      <c r="D3814" s="1" t="s">
        <v>10334</v>
      </c>
      <c r="E3814" s="1" t="s">
        <v>81</v>
      </c>
      <c r="F3814" s="1">
        <v>778065547</v>
      </c>
      <c r="G3814" s="1" t="s">
        <v>50</v>
      </c>
      <c r="H3814" s="1" t="s">
        <v>113</v>
      </c>
      <c r="I3814" s="1" t="s">
        <v>23</v>
      </c>
      <c r="J3814" s="1" t="s">
        <v>7461</v>
      </c>
      <c r="K3814" s="1" t="s">
        <v>24</v>
      </c>
      <c r="M3814" s="1" t="s">
        <v>25</v>
      </c>
      <c r="O3814" s="1" t="s">
        <v>26</v>
      </c>
      <c r="Q3814" s="1" t="s">
        <v>10335</v>
      </c>
      <c r="S3814" s="1" t="s">
        <v>25</v>
      </c>
    </row>
    <row r="3815" spans="1:19" ht="12.75" x14ac:dyDescent="0.2">
      <c r="A3815" s="2">
        <v>44375.67346612268</v>
      </c>
      <c r="B3815" s="1" t="s">
        <v>10336</v>
      </c>
      <c r="C3815" s="3">
        <v>44373</v>
      </c>
      <c r="D3815" s="1" t="s">
        <v>7899</v>
      </c>
      <c r="E3815" s="1" t="s">
        <v>419</v>
      </c>
      <c r="F3815" s="1">
        <v>771427295</v>
      </c>
      <c r="G3815" s="1" t="s">
        <v>21</v>
      </c>
      <c r="H3815" s="1" t="s">
        <v>22</v>
      </c>
      <c r="I3815" s="1" t="s">
        <v>23</v>
      </c>
      <c r="J3815" s="1" t="s">
        <v>389</v>
      </c>
      <c r="K3815" s="1" t="s">
        <v>24</v>
      </c>
      <c r="M3815" s="1" t="s">
        <v>25</v>
      </c>
      <c r="O3815" s="1" t="s">
        <v>26</v>
      </c>
      <c r="Q3815" s="1" t="s">
        <v>10337</v>
      </c>
      <c r="S3815" s="1" t="s">
        <v>25</v>
      </c>
    </row>
    <row r="3816" spans="1:19" ht="12.75" hidden="1" x14ac:dyDescent="0.2">
      <c r="A3816" s="2">
        <v>44375.67619298611</v>
      </c>
      <c r="B3816" s="1" t="s">
        <v>10338</v>
      </c>
      <c r="C3816" s="3">
        <v>44373</v>
      </c>
      <c r="D3816" s="1" t="s">
        <v>10339</v>
      </c>
      <c r="E3816" s="1" t="s">
        <v>148</v>
      </c>
      <c r="F3816" s="1">
        <v>775358354</v>
      </c>
      <c r="G3816" s="1" t="s">
        <v>21</v>
      </c>
      <c r="H3816" s="1" t="s">
        <v>22</v>
      </c>
      <c r="I3816" s="1" t="s">
        <v>44</v>
      </c>
      <c r="K3816" s="1" t="s">
        <v>24</v>
      </c>
      <c r="M3816" s="1" t="s">
        <v>25</v>
      </c>
      <c r="O3816" s="1" t="s">
        <v>26</v>
      </c>
      <c r="Q3816" s="1" t="s">
        <v>10340</v>
      </c>
      <c r="S3816" s="1" t="s">
        <v>25</v>
      </c>
    </row>
    <row r="3817" spans="1:19" ht="12.75" x14ac:dyDescent="0.2">
      <c r="A3817" s="2">
        <v>44376.373901087965</v>
      </c>
      <c r="B3817" s="1" t="s">
        <v>10341</v>
      </c>
      <c r="C3817" s="3">
        <v>44360</v>
      </c>
      <c r="D3817" s="1" t="s">
        <v>10342</v>
      </c>
      <c r="E3817" s="1" t="s">
        <v>163</v>
      </c>
      <c r="F3817" s="1">
        <v>777280709</v>
      </c>
      <c r="G3817" s="1" t="s">
        <v>112</v>
      </c>
      <c r="H3817" s="1" t="s">
        <v>113</v>
      </c>
      <c r="I3817" s="1" t="s">
        <v>23</v>
      </c>
      <c r="K3817" s="1" t="s">
        <v>24</v>
      </c>
      <c r="M3817" s="1" t="s">
        <v>25</v>
      </c>
      <c r="O3817" s="1" t="s">
        <v>26</v>
      </c>
      <c r="S3817" s="1" t="s">
        <v>25</v>
      </c>
    </row>
    <row r="3818" spans="1:19" ht="12.75" x14ac:dyDescent="0.2">
      <c r="A3818" s="2">
        <v>44376.475850428236</v>
      </c>
      <c r="B3818" s="1" t="s">
        <v>10343</v>
      </c>
      <c r="C3818" s="3">
        <v>44361</v>
      </c>
      <c r="D3818" s="1" t="s">
        <v>10344</v>
      </c>
      <c r="E3818" s="1" t="s">
        <v>306</v>
      </c>
      <c r="F3818" s="1">
        <v>771009097</v>
      </c>
      <c r="G3818" s="1" t="s">
        <v>112</v>
      </c>
      <c r="H3818" s="1" t="s">
        <v>113</v>
      </c>
      <c r="I3818" s="1" t="s">
        <v>23</v>
      </c>
      <c r="K3818" s="1" t="s">
        <v>24</v>
      </c>
      <c r="M3818" s="1" t="s">
        <v>25</v>
      </c>
      <c r="O3818" s="1" t="s">
        <v>26</v>
      </c>
      <c r="Q3818" s="1" t="s">
        <v>10345</v>
      </c>
      <c r="S3818" s="1" t="s">
        <v>25</v>
      </c>
    </row>
    <row r="3819" spans="1:19" ht="12.75" x14ac:dyDescent="0.2">
      <c r="A3819" s="2">
        <v>44376.490591018519</v>
      </c>
      <c r="B3819" s="1" t="s">
        <v>10346</v>
      </c>
      <c r="C3819" s="3">
        <v>44361</v>
      </c>
      <c r="D3819" s="1" t="s">
        <v>10347</v>
      </c>
      <c r="E3819" s="1" t="s">
        <v>306</v>
      </c>
      <c r="F3819" s="1">
        <v>771009097</v>
      </c>
      <c r="G3819" s="1" t="s">
        <v>112</v>
      </c>
      <c r="H3819" s="1" t="s">
        <v>113</v>
      </c>
      <c r="I3819" s="1" t="s">
        <v>23</v>
      </c>
      <c r="K3819" s="1" t="s">
        <v>24</v>
      </c>
      <c r="M3819" s="1" t="s">
        <v>25</v>
      </c>
      <c r="O3819" s="1" t="s">
        <v>26</v>
      </c>
      <c r="Q3819" s="1" t="s">
        <v>10348</v>
      </c>
      <c r="S3819" s="1" t="s">
        <v>25</v>
      </c>
    </row>
    <row r="3820" spans="1:19" ht="12.75" x14ac:dyDescent="0.2">
      <c r="A3820" s="2">
        <v>44376.499880787036</v>
      </c>
      <c r="B3820" s="1" t="s">
        <v>10349</v>
      </c>
      <c r="C3820" s="3">
        <v>44361</v>
      </c>
      <c r="D3820" s="1" t="s">
        <v>10350</v>
      </c>
      <c r="E3820" s="1" t="s">
        <v>259</v>
      </c>
      <c r="F3820" s="1">
        <v>782026933</v>
      </c>
      <c r="G3820" s="1" t="s">
        <v>21</v>
      </c>
      <c r="H3820" s="1" t="s">
        <v>22</v>
      </c>
      <c r="I3820" s="1" t="s">
        <v>23</v>
      </c>
      <c r="J3820" s="1" t="s">
        <v>389</v>
      </c>
      <c r="K3820" s="1" t="s">
        <v>24</v>
      </c>
      <c r="M3820" s="1" t="s">
        <v>25</v>
      </c>
      <c r="O3820" s="1" t="s">
        <v>26</v>
      </c>
      <c r="Q3820" s="1" t="s">
        <v>10351</v>
      </c>
      <c r="S3820" s="1" t="s">
        <v>25</v>
      </c>
    </row>
    <row r="3821" spans="1:19" ht="12.75" x14ac:dyDescent="0.2">
      <c r="A3821" s="2">
        <v>44376.503515763892</v>
      </c>
      <c r="B3821" s="1" t="s">
        <v>10352</v>
      </c>
      <c r="C3821" s="3">
        <v>44361</v>
      </c>
      <c r="D3821" s="1" t="s">
        <v>10353</v>
      </c>
      <c r="E3821" s="1" t="s">
        <v>182</v>
      </c>
      <c r="F3821" s="1">
        <v>778373860</v>
      </c>
      <c r="G3821" s="1" t="s">
        <v>21</v>
      </c>
      <c r="H3821" s="1" t="s">
        <v>22</v>
      </c>
      <c r="I3821" s="1" t="s">
        <v>23</v>
      </c>
      <c r="J3821" s="1" t="s">
        <v>3761</v>
      </c>
      <c r="K3821" s="1" t="s">
        <v>24</v>
      </c>
      <c r="M3821" s="1" t="s">
        <v>25</v>
      </c>
      <c r="O3821" s="1" t="s">
        <v>26</v>
      </c>
      <c r="Q3821" s="1" t="s">
        <v>10354</v>
      </c>
      <c r="S3821" s="1" t="s">
        <v>25</v>
      </c>
    </row>
    <row r="3822" spans="1:19" ht="12.75" hidden="1" x14ac:dyDescent="0.2">
      <c r="A3822" s="2">
        <v>44376.508820069444</v>
      </c>
      <c r="B3822" s="1" t="s">
        <v>10355</v>
      </c>
      <c r="C3822" s="3">
        <v>44361</v>
      </c>
      <c r="D3822" s="1" t="s">
        <v>9522</v>
      </c>
      <c r="E3822" s="1" t="s">
        <v>10356</v>
      </c>
      <c r="F3822" s="1">
        <v>776371369</v>
      </c>
      <c r="G3822" s="1" t="s">
        <v>21</v>
      </c>
      <c r="H3822" s="1" t="s">
        <v>22</v>
      </c>
      <c r="I3822" s="1" t="s">
        <v>44</v>
      </c>
      <c r="K3822" s="1" t="s">
        <v>24</v>
      </c>
      <c r="M3822" s="1" t="s">
        <v>25</v>
      </c>
      <c r="O3822" s="1" t="s">
        <v>26</v>
      </c>
      <c r="Q3822" s="1" t="s">
        <v>10357</v>
      </c>
      <c r="S3822" s="1" t="s">
        <v>25</v>
      </c>
    </row>
    <row r="3823" spans="1:19" ht="12.75" hidden="1" x14ac:dyDescent="0.2">
      <c r="A3823" s="2">
        <v>44376.512223333339</v>
      </c>
      <c r="B3823" s="1" t="s">
        <v>10358</v>
      </c>
      <c r="C3823" s="3">
        <v>44361</v>
      </c>
      <c r="D3823" s="1" t="s">
        <v>8775</v>
      </c>
      <c r="E3823" s="1" t="s">
        <v>195</v>
      </c>
      <c r="F3823" s="1">
        <v>781953863</v>
      </c>
      <c r="G3823" s="1" t="s">
        <v>21</v>
      </c>
      <c r="H3823" s="1" t="s">
        <v>22</v>
      </c>
      <c r="I3823" s="1" t="s">
        <v>37</v>
      </c>
      <c r="K3823" s="1" t="s">
        <v>24</v>
      </c>
      <c r="M3823" s="1" t="s">
        <v>25</v>
      </c>
      <c r="O3823" s="1" t="s">
        <v>26</v>
      </c>
      <c r="Q3823" s="1" t="s">
        <v>10359</v>
      </c>
      <c r="S3823" s="1" t="s">
        <v>25</v>
      </c>
    </row>
    <row r="3824" spans="1:19" ht="12.75" x14ac:dyDescent="0.2">
      <c r="A3824" s="2">
        <v>44376.516273321758</v>
      </c>
      <c r="B3824" s="1" t="s">
        <v>10360</v>
      </c>
      <c r="C3824" s="3">
        <v>44362</v>
      </c>
      <c r="D3824" s="1" t="s">
        <v>10361</v>
      </c>
      <c r="E3824" s="1" t="s">
        <v>56</v>
      </c>
      <c r="F3824" s="1">
        <v>766380457</v>
      </c>
      <c r="G3824" s="1" t="s">
        <v>112</v>
      </c>
      <c r="H3824" s="1" t="s">
        <v>113</v>
      </c>
      <c r="I3824" s="1" t="s">
        <v>23</v>
      </c>
      <c r="J3824" s="1" t="s">
        <v>3761</v>
      </c>
      <c r="K3824" s="1" t="s">
        <v>24</v>
      </c>
      <c r="M3824" s="1" t="s">
        <v>25</v>
      </c>
      <c r="O3824" s="1" t="s">
        <v>26</v>
      </c>
      <c r="Q3824" s="1" t="s">
        <v>10362</v>
      </c>
      <c r="S3824" s="1" t="s">
        <v>25</v>
      </c>
    </row>
    <row r="3825" spans="1:19" ht="12.75" x14ac:dyDescent="0.2">
      <c r="A3825" s="2">
        <v>44376.525890231482</v>
      </c>
      <c r="B3825" s="1" t="s">
        <v>10363</v>
      </c>
      <c r="C3825" s="3">
        <v>44362</v>
      </c>
      <c r="D3825" s="1" t="s">
        <v>10364</v>
      </c>
      <c r="E3825" s="1" t="s">
        <v>9836</v>
      </c>
      <c r="F3825" s="1">
        <v>775161543</v>
      </c>
      <c r="G3825" s="1" t="s">
        <v>112</v>
      </c>
      <c r="H3825" s="1" t="s">
        <v>113</v>
      </c>
      <c r="I3825" s="1" t="s">
        <v>23</v>
      </c>
      <c r="J3825" s="1" t="s">
        <v>8938</v>
      </c>
      <c r="K3825" s="1" t="s">
        <v>24</v>
      </c>
      <c r="M3825" s="1" t="s">
        <v>25</v>
      </c>
      <c r="O3825" s="1" t="s">
        <v>26</v>
      </c>
      <c r="Q3825" s="1" t="s">
        <v>10365</v>
      </c>
      <c r="S3825" s="1" t="s">
        <v>25</v>
      </c>
    </row>
    <row r="3826" spans="1:19" ht="12.75" x14ac:dyDescent="0.2">
      <c r="A3826" s="2">
        <v>44376.535701134257</v>
      </c>
      <c r="B3826" s="1" t="s">
        <v>10366</v>
      </c>
      <c r="C3826" s="3">
        <v>44362</v>
      </c>
      <c r="D3826" s="1" t="s">
        <v>2583</v>
      </c>
      <c r="E3826" s="1" t="s">
        <v>1467</v>
      </c>
      <c r="F3826" s="1">
        <v>771088139</v>
      </c>
      <c r="G3826" s="1" t="s">
        <v>50</v>
      </c>
      <c r="H3826" s="1" t="s">
        <v>22</v>
      </c>
      <c r="I3826" s="1" t="s">
        <v>23</v>
      </c>
      <c r="J3826" s="1" t="s">
        <v>10367</v>
      </c>
      <c r="K3826" s="1" t="s">
        <v>24</v>
      </c>
      <c r="M3826" s="1" t="s">
        <v>25</v>
      </c>
      <c r="O3826" s="1" t="s">
        <v>26</v>
      </c>
      <c r="S3826" s="1" t="s">
        <v>25</v>
      </c>
    </row>
    <row r="3827" spans="1:19" ht="12.75" x14ac:dyDescent="0.2">
      <c r="A3827" s="2">
        <v>44376.540788842598</v>
      </c>
      <c r="B3827" s="1" t="s">
        <v>10368</v>
      </c>
      <c r="C3827" s="3">
        <v>44362</v>
      </c>
      <c r="D3827" s="1" t="s">
        <v>8283</v>
      </c>
      <c r="E3827" s="1" t="s">
        <v>633</v>
      </c>
      <c r="F3827" s="1">
        <v>775464236</v>
      </c>
      <c r="G3827" s="1" t="s">
        <v>21</v>
      </c>
      <c r="H3827" s="1" t="s">
        <v>22</v>
      </c>
      <c r="I3827" s="1" t="s">
        <v>23</v>
      </c>
      <c r="J3827" s="1" t="s">
        <v>389</v>
      </c>
      <c r="K3827" s="1" t="s">
        <v>24</v>
      </c>
      <c r="M3827" s="1" t="s">
        <v>25</v>
      </c>
      <c r="O3827" s="1" t="s">
        <v>26</v>
      </c>
      <c r="Q3827" s="1" t="s">
        <v>10187</v>
      </c>
      <c r="S3827" s="1" t="s">
        <v>25</v>
      </c>
    </row>
    <row r="3828" spans="1:19" ht="12.75" hidden="1" x14ac:dyDescent="0.2">
      <c r="A3828" s="2">
        <v>44376.548554884255</v>
      </c>
      <c r="B3828" s="1" t="s">
        <v>10369</v>
      </c>
      <c r="C3828" s="3">
        <v>44372</v>
      </c>
      <c r="D3828" s="1" t="s">
        <v>10370</v>
      </c>
      <c r="E3828" s="1" t="s">
        <v>306</v>
      </c>
      <c r="F3828" s="1">
        <v>762961033</v>
      </c>
      <c r="G3828" s="1" t="s">
        <v>21</v>
      </c>
      <c r="H3828" s="1" t="s">
        <v>22</v>
      </c>
      <c r="I3828" s="1" t="s">
        <v>44</v>
      </c>
      <c r="J3828" s="1" t="s">
        <v>389</v>
      </c>
      <c r="K3828" s="1" t="s">
        <v>24</v>
      </c>
      <c r="M3828" s="1" t="s">
        <v>25</v>
      </c>
      <c r="O3828" s="1" t="s">
        <v>26</v>
      </c>
      <c r="Q3828" s="1" t="s">
        <v>10371</v>
      </c>
      <c r="S3828" s="1" t="s">
        <v>25</v>
      </c>
    </row>
    <row r="3829" spans="1:19" ht="12.75" hidden="1" x14ac:dyDescent="0.2">
      <c r="A3829" s="2">
        <v>44376.551954039351</v>
      </c>
      <c r="B3829" s="1" t="s">
        <v>10372</v>
      </c>
      <c r="C3829" s="3">
        <v>44372</v>
      </c>
      <c r="D3829" s="1" t="s">
        <v>10373</v>
      </c>
      <c r="E3829" s="1" t="s">
        <v>120</v>
      </c>
      <c r="F3829" s="1">
        <v>772841224</v>
      </c>
      <c r="G3829" s="1" t="s">
        <v>21</v>
      </c>
      <c r="H3829" s="1" t="s">
        <v>22</v>
      </c>
      <c r="I3829" s="1" t="s">
        <v>44</v>
      </c>
      <c r="K3829" s="1" t="s">
        <v>24</v>
      </c>
      <c r="M3829" s="1" t="s">
        <v>25</v>
      </c>
      <c r="O3829" s="1" t="s">
        <v>26</v>
      </c>
      <c r="Q3829" s="1" t="s">
        <v>10374</v>
      </c>
      <c r="S3829" s="1" t="s">
        <v>25</v>
      </c>
    </row>
    <row r="3830" spans="1:19" ht="12.75" x14ac:dyDescent="0.2">
      <c r="A3830" s="2">
        <v>44376.555249618061</v>
      </c>
      <c r="B3830" s="1" t="s">
        <v>10375</v>
      </c>
      <c r="C3830" s="3">
        <v>44372</v>
      </c>
      <c r="D3830" s="1" t="s">
        <v>10376</v>
      </c>
      <c r="E3830" s="1" t="s">
        <v>10377</v>
      </c>
      <c r="F3830" s="1">
        <v>774109770</v>
      </c>
      <c r="G3830" s="1" t="s">
        <v>21</v>
      </c>
      <c r="H3830" s="1" t="s">
        <v>22</v>
      </c>
      <c r="I3830" s="1" t="s">
        <v>23</v>
      </c>
      <c r="J3830" s="1" t="s">
        <v>389</v>
      </c>
      <c r="K3830" s="1" t="s">
        <v>24</v>
      </c>
      <c r="M3830" s="1" t="s">
        <v>25</v>
      </c>
      <c r="O3830" s="1" t="s">
        <v>26</v>
      </c>
      <c r="Q3830" s="1" t="s">
        <v>10378</v>
      </c>
      <c r="S3830" s="1" t="s">
        <v>25</v>
      </c>
    </row>
    <row r="3831" spans="1:19" ht="12.75" x14ac:dyDescent="0.2">
      <c r="A3831" s="2">
        <v>44376.558571400463</v>
      </c>
      <c r="B3831" s="1" t="s">
        <v>10379</v>
      </c>
      <c r="C3831" s="3">
        <v>44372</v>
      </c>
      <c r="D3831" s="1" t="s">
        <v>10380</v>
      </c>
      <c r="E3831" s="1" t="s">
        <v>10381</v>
      </c>
      <c r="F3831" s="1">
        <v>783314442</v>
      </c>
      <c r="G3831" s="1" t="s">
        <v>21</v>
      </c>
      <c r="H3831" s="1" t="s">
        <v>22</v>
      </c>
      <c r="I3831" s="1" t="s">
        <v>23</v>
      </c>
      <c r="K3831" s="1" t="s">
        <v>24</v>
      </c>
      <c r="M3831" s="1" t="s">
        <v>25</v>
      </c>
      <c r="O3831" s="1" t="s">
        <v>26</v>
      </c>
      <c r="S3831" s="1" t="s">
        <v>25</v>
      </c>
    </row>
    <row r="3832" spans="1:19" ht="12.75" x14ac:dyDescent="0.2">
      <c r="A3832" s="2">
        <v>44376.562304479172</v>
      </c>
      <c r="B3832" s="1" t="s">
        <v>10382</v>
      </c>
      <c r="C3832" s="3">
        <v>44372</v>
      </c>
      <c r="D3832" s="1" t="s">
        <v>6803</v>
      </c>
      <c r="E3832" s="1" t="s">
        <v>1710</v>
      </c>
      <c r="F3832" s="1">
        <v>778124074</v>
      </c>
      <c r="G3832" s="1" t="s">
        <v>21</v>
      </c>
      <c r="H3832" s="1" t="s">
        <v>22</v>
      </c>
      <c r="I3832" s="1" t="s">
        <v>23</v>
      </c>
      <c r="J3832" s="1" t="s">
        <v>3742</v>
      </c>
      <c r="K3832" s="1" t="s">
        <v>24</v>
      </c>
      <c r="M3832" s="1" t="s">
        <v>25</v>
      </c>
      <c r="O3832" s="1" t="s">
        <v>26</v>
      </c>
      <c r="Q3832" s="1" t="s">
        <v>10383</v>
      </c>
      <c r="S3832" s="1" t="s">
        <v>25</v>
      </c>
    </row>
    <row r="3833" spans="1:19" ht="12.75" x14ac:dyDescent="0.2">
      <c r="A3833" s="2">
        <v>44376.565939814813</v>
      </c>
      <c r="B3833" s="1" t="s">
        <v>10384</v>
      </c>
      <c r="C3833" s="3">
        <v>44372</v>
      </c>
      <c r="D3833" s="1" t="s">
        <v>5205</v>
      </c>
      <c r="E3833" s="1" t="s">
        <v>419</v>
      </c>
      <c r="F3833" s="1">
        <v>779330131</v>
      </c>
      <c r="G3833" s="1" t="s">
        <v>21</v>
      </c>
      <c r="H3833" s="1" t="s">
        <v>22</v>
      </c>
      <c r="I3833" s="1" t="s">
        <v>23</v>
      </c>
      <c r="K3833" s="1" t="s">
        <v>24</v>
      </c>
      <c r="M3833" s="1" t="s">
        <v>25</v>
      </c>
      <c r="O3833" s="1" t="s">
        <v>26</v>
      </c>
      <c r="S3833" s="1" t="s">
        <v>25</v>
      </c>
    </row>
    <row r="3834" spans="1:19" ht="12.75" x14ac:dyDescent="0.2">
      <c r="A3834" s="2">
        <v>44376.569267337967</v>
      </c>
      <c r="B3834" s="1" t="s">
        <v>10385</v>
      </c>
      <c r="C3834" s="3">
        <v>44372</v>
      </c>
      <c r="D3834" s="1" t="s">
        <v>10385</v>
      </c>
      <c r="E3834" s="1" t="s">
        <v>10386</v>
      </c>
      <c r="F3834" s="1">
        <v>770463109</v>
      </c>
      <c r="G3834" s="1" t="s">
        <v>21</v>
      </c>
      <c r="H3834" s="1" t="s">
        <v>22</v>
      </c>
      <c r="I3834" s="1" t="s">
        <v>23</v>
      </c>
      <c r="J3834" s="1" t="s">
        <v>7461</v>
      </c>
      <c r="K3834" s="1" t="s">
        <v>24</v>
      </c>
      <c r="M3834" s="1" t="s">
        <v>25</v>
      </c>
      <c r="O3834" s="1" t="s">
        <v>26</v>
      </c>
      <c r="S3834" s="1" t="s">
        <v>25</v>
      </c>
    </row>
    <row r="3835" spans="1:19" ht="12.75" hidden="1" x14ac:dyDescent="0.2">
      <c r="A3835" s="2">
        <v>44376.574041689819</v>
      </c>
      <c r="B3835" s="1" t="s">
        <v>10387</v>
      </c>
      <c r="C3835" s="3">
        <v>44372</v>
      </c>
      <c r="D3835" s="1" t="s">
        <v>10388</v>
      </c>
      <c r="E3835" s="1" t="s">
        <v>299</v>
      </c>
      <c r="F3835" s="1">
        <v>775029664</v>
      </c>
      <c r="G3835" s="1" t="s">
        <v>21</v>
      </c>
      <c r="H3835" s="1" t="s">
        <v>22</v>
      </c>
      <c r="I3835" s="1" t="s">
        <v>37</v>
      </c>
      <c r="K3835" s="1" t="s">
        <v>24</v>
      </c>
      <c r="M3835" s="1" t="s">
        <v>25</v>
      </c>
      <c r="O3835" s="1" t="s">
        <v>26</v>
      </c>
      <c r="Q3835" s="1" t="s">
        <v>10389</v>
      </c>
      <c r="S3835" s="1" t="s">
        <v>25</v>
      </c>
    </row>
    <row r="3836" spans="1:19" ht="12.75" x14ac:dyDescent="0.2">
      <c r="A3836" s="2">
        <v>44376.585391793982</v>
      </c>
      <c r="B3836" s="1" t="s">
        <v>10390</v>
      </c>
      <c r="C3836" s="3">
        <v>44372</v>
      </c>
      <c r="D3836" s="1" t="s">
        <v>10391</v>
      </c>
      <c r="E3836" s="1" t="s">
        <v>3012</v>
      </c>
      <c r="F3836" s="1">
        <v>776425202</v>
      </c>
      <c r="G3836" s="1" t="s">
        <v>112</v>
      </c>
      <c r="H3836" s="1" t="s">
        <v>22</v>
      </c>
      <c r="I3836" s="1" t="s">
        <v>23</v>
      </c>
      <c r="K3836" s="1" t="s">
        <v>24</v>
      </c>
      <c r="M3836" s="1" t="s">
        <v>25</v>
      </c>
      <c r="O3836" s="1" t="s">
        <v>26</v>
      </c>
      <c r="S3836" s="1" t="s">
        <v>25</v>
      </c>
    </row>
    <row r="3837" spans="1:19" ht="12.75" x14ac:dyDescent="0.2">
      <c r="A3837" s="2">
        <v>44376.696959513887</v>
      </c>
      <c r="B3837" s="1" t="s">
        <v>10392</v>
      </c>
      <c r="C3837" s="3">
        <v>44372</v>
      </c>
      <c r="D3837" s="1" t="s">
        <v>10393</v>
      </c>
      <c r="E3837" s="1" t="s">
        <v>117</v>
      </c>
      <c r="F3837" s="1">
        <v>773148800</v>
      </c>
      <c r="G3837" s="1" t="s">
        <v>21</v>
      </c>
      <c r="H3837" s="1" t="s">
        <v>22</v>
      </c>
      <c r="I3837" s="1" t="s">
        <v>23</v>
      </c>
      <c r="J3837" s="1" t="s">
        <v>8755</v>
      </c>
      <c r="K3837" s="1" t="s">
        <v>24</v>
      </c>
      <c r="M3837" s="1" t="s">
        <v>25</v>
      </c>
      <c r="O3837" s="1" t="s">
        <v>1218</v>
      </c>
      <c r="Q3837" s="1" t="s">
        <v>10394</v>
      </c>
      <c r="S3837" s="1" t="s">
        <v>25</v>
      </c>
    </row>
    <row r="3838" spans="1:19" ht="12.75" x14ac:dyDescent="0.2">
      <c r="A3838" s="2">
        <v>44376.702037939816</v>
      </c>
      <c r="B3838" s="1" t="s">
        <v>10395</v>
      </c>
      <c r="C3838" s="3">
        <v>44372</v>
      </c>
      <c r="D3838" s="1" t="s">
        <v>1193</v>
      </c>
      <c r="E3838" s="1" t="s">
        <v>163</v>
      </c>
      <c r="F3838" s="1">
        <v>776456299</v>
      </c>
      <c r="G3838" s="1" t="s">
        <v>21</v>
      </c>
      <c r="H3838" s="1" t="s">
        <v>22</v>
      </c>
      <c r="I3838" s="1" t="s">
        <v>23</v>
      </c>
      <c r="J3838" s="1" t="s">
        <v>10396</v>
      </c>
      <c r="K3838" s="1" t="s">
        <v>24</v>
      </c>
      <c r="M3838" s="1" t="s">
        <v>25</v>
      </c>
      <c r="O3838" s="1" t="s">
        <v>26</v>
      </c>
      <c r="Q3838" s="1" t="s">
        <v>10397</v>
      </c>
      <c r="S3838" s="1" t="s">
        <v>25</v>
      </c>
    </row>
    <row r="3839" spans="1:19" ht="12.75" hidden="1" x14ac:dyDescent="0.2">
      <c r="A3839" s="2">
        <v>44376.705131041672</v>
      </c>
      <c r="B3839" s="1" t="s">
        <v>10398</v>
      </c>
      <c r="C3839" s="3">
        <v>44375</v>
      </c>
      <c r="D3839" s="1" t="s">
        <v>10399</v>
      </c>
      <c r="E3839" s="1" t="s">
        <v>163</v>
      </c>
      <c r="F3839" s="1">
        <v>774599829</v>
      </c>
      <c r="G3839" s="1" t="s">
        <v>21</v>
      </c>
      <c r="H3839" s="1" t="s">
        <v>22</v>
      </c>
      <c r="I3839" s="1" t="s">
        <v>37</v>
      </c>
      <c r="K3839" s="1" t="s">
        <v>24</v>
      </c>
      <c r="M3839" s="1" t="s">
        <v>25</v>
      </c>
      <c r="O3839" s="1" t="s">
        <v>26</v>
      </c>
      <c r="Q3839" s="1" t="s">
        <v>10400</v>
      </c>
      <c r="S3839" s="1" t="s">
        <v>25</v>
      </c>
    </row>
    <row r="3840" spans="1:19" ht="12.75" x14ac:dyDescent="0.2">
      <c r="A3840" s="2">
        <v>44376.70868221065</v>
      </c>
      <c r="B3840" s="1" t="s">
        <v>10401</v>
      </c>
      <c r="C3840" s="3">
        <v>44375</v>
      </c>
      <c r="D3840" s="1" t="s">
        <v>8524</v>
      </c>
      <c r="E3840" s="1" t="s">
        <v>569</v>
      </c>
      <c r="F3840" s="1">
        <v>772854545</v>
      </c>
      <c r="G3840" s="1" t="s">
        <v>21</v>
      </c>
      <c r="H3840" s="1" t="s">
        <v>22</v>
      </c>
      <c r="I3840" s="1" t="s">
        <v>23</v>
      </c>
      <c r="K3840" s="1" t="s">
        <v>24</v>
      </c>
      <c r="M3840" s="1" t="s">
        <v>25</v>
      </c>
      <c r="O3840" s="1" t="s">
        <v>26</v>
      </c>
      <c r="Q3840" s="1" t="s">
        <v>10402</v>
      </c>
      <c r="S3840" s="1" t="s">
        <v>25</v>
      </c>
    </row>
    <row r="3841" spans="1:19" ht="12.75" x14ac:dyDescent="0.2">
      <c r="A3841" s="2">
        <v>44377.384763321759</v>
      </c>
      <c r="B3841" s="1" t="s">
        <v>10403</v>
      </c>
      <c r="C3841" s="3">
        <v>44375</v>
      </c>
      <c r="D3841" s="1" t="s">
        <v>10404</v>
      </c>
      <c r="E3841" s="1" t="s">
        <v>10405</v>
      </c>
      <c r="F3841" s="1">
        <v>767926796</v>
      </c>
      <c r="G3841" s="1" t="s">
        <v>210</v>
      </c>
      <c r="H3841" s="1" t="s">
        <v>22</v>
      </c>
      <c r="I3841" s="1" t="s">
        <v>23</v>
      </c>
      <c r="J3841" s="1" t="s">
        <v>8938</v>
      </c>
      <c r="K3841" s="1" t="s">
        <v>24</v>
      </c>
      <c r="M3841" s="1" t="s">
        <v>25</v>
      </c>
      <c r="O3841" s="1" t="s">
        <v>26</v>
      </c>
      <c r="S3841" s="1" t="s">
        <v>25</v>
      </c>
    </row>
    <row r="3842" spans="1:19" ht="12.75" x14ac:dyDescent="0.2">
      <c r="A3842" s="2">
        <v>44377.391462037034</v>
      </c>
      <c r="B3842" s="1" t="s">
        <v>10406</v>
      </c>
      <c r="C3842" s="3">
        <v>44375</v>
      </c>
      <c r="D3842" s="1" t="s">
        <v>86</v>
      </c>
      <c r="E3842" s="1" t="s">
        <v>87</v>
      </c>
      <c r="F3842" s="1">
        <v>775705077</v>
      </c>
      <c r="G3842" s="1" t="s">
        <v>21</v>
      </c>
      <c r="H3842" s="1" t="s">
        <v>22</v>
      </c>
      <c r="I3842" s="1" t="s">
        <v>23</v>
      </c>
      <c r="J3842" s="1" t="s">
        <v>10407</v>
      </c>
      <c r="K3842" s="1" t="s">
        <v>24</v>
      </c>
      <c r="M3842" s="1" t="s">
        <v>25</v>
      </c>
      <c r="O3842" s="1" t="s">
        <v>26</v>
      </c>
      <c r="S3842" s="1" t="s">
        <v>25</v>
      </c>
    </row>
    <row r="3843" spans="1:19" ht="12.75" x14ac:dyDescent="0.2">
      <c r="A3843" s="2">
        <v>44377.398487037033</v>
      </c>
      <c r="B3843" s="1" t="s">
        <v>10408</v>
      </c>
      <c r="C3843" s="3">
        <v>44375</v>
      </c>
      <c r="D3843" s="1" t="s">
        <v>10409</v>
      </c>
      <c r="E3843" s="1" t="s">
        <v>163</v>
      </c>
      <c r="F3843" s="1">
        <v>778504731</v>
      </c>
      <c r="G3843" s="1" t="s">
        <v>21</v>
      </c>
      <c r="H3843" s="1" t="s">
        <v>22</v>
      </c>
      <c r="I3843" s="1" t="s">
        <v>23</v>
      </c>
      <c r="J3843" s="1" t="s">
        <v>3761</v>
      </c>
      <c r="K3843" s="1" t="s">
        <v>24</v>
      </c>
      <c r="M3843" s="1" t="s">
        <v>25</v>
      </c>
      <c r="O3843" s="1" t="s">
        <v>26</v>
      </c>
      <c r="Q3843" s="1" t="s">
        <v>10410</v>
      </c>
      <c r="S3843" s="1" t="s">
        <v>25</v>
      </c>
    </row>
    <row r="3844" spans="1:19" ht="12.75" x14ac:dyDescent="0.2">
      <c r="A3844" s="2">
        <v>44377.402185543979</v>
      </c>
      <c r="B3844" s="1" t="s">
        <v>10411</v>
      </c>
      <c r="C3844" s="3">
        <v>44375</v>
      </c>
      <c r="D3844" s="1" t="s">
        <v>4640</v>
      </c>
      <c r="E3844" s="1" t="s">
        <v>163</v>
      </c>
      <c r="F3844" s="1">
        <v>774459491</v>
      </c>
      <c r="G3844" s="1" t="s">
        <v>21</v>
      </c>
      <c r="H3844" s="1" t="s">
        <v>22</v>
      </c>
      <c r="I3844" s="1" t="s">
        <v>23</v>
      </c>
      <c r="J3844" s="1" t="s">
        <v>389</v>
      </c>
      <c r="K3844" s="1" t="s">
        <v>24</v>
      </c>
      <c r="M3844" s="1" t="s">
        <v>25</v>
      </c>
      <c r="O3844" s="1" t="s">
        <v>26</v>
      </c>
      <c r="Q3844" s="1" t="s">
        <v>10412</v>
      </c>
      <c r="S3844" s="1" t="s">
        <v>25</v>
      </c>
    </row>
    <row r="3845" spans="1:19" ht="12.75" x14ac:dyDescent="0.2">
      <c r="A3845" s="2">
        <v>44377.411220694441</v>
      </c>
      <c r="B3845" s="1" t="s">
        <v>10413</v>
      </c>
      <c r="C3845" s="3">
        <v>44375</v>
      </c>
      <c r="D3845" s="1" t="s">
        <v>8336</v>
      </c>
      <c r="E3845" s="1" t="s">
        <v>87</v>
      </c>
      <c r="F3845" s="1">
        <v>781219226</v>
      </c>
      <c r="G3845" s="1" t="s">
        <v>21</v>
      </c>
      <c r="H3845" s="1" t="s">
        <v>22</v>
      </c>
      <c r="I3845" s="1" t="s">
        <v>23</v>
      </c>
      <c r="J3845" s="1" t="s">
        <v>8755</v>
      </c>
      <c r="K3845" s="1" t="s">
        <v>24</v>
      </c>
      <c r="M3845" s="1" t="s">
        <v>25</v>
      </c>
      <c r="O3845" s="1" t="s">
        <v>26</v>
      </c>
      <c r="S3845" s="1" t="s">
        <v>25</v>
      </c>
    </row>
    <row r="3846" spans="1:19" ht="12.75" x14ac:dyDescent="0.2">
      <c r="A3846" s="2">
        <v>44377.417072245371</v>
      </c>
      <c r="B3846" s="1" t="s">
        <v>10414</v>
      </c>
      <c r="C3846" s="3">
        <v>44375</v>
      </c>
      <c r="D3846" s="1" t="s">
        <v>10415</v>
      </c>
      <c r="E3846" s="1" t="s">
        <v>10416</v>
      </c>
      <c r="F3846" s="1">
        <v>772189478</v>
      </c>
      <c r="G3846" s="1" t="s">
        <v>21</v>
      </c>
      <c r="H3846" s="1" t="s">
        <v>22</v>
      </c>
      <c r="I3846" s="1" t="s">
        <v>23</v>
      </c>
      <c r="J3846" s="1" t="s">
        <v>3742</v>
      </c>
      <c r="K3846" s="1" t="s">
        <v>24</v>
      </c>
      <c r="M3846" s="1" t="s">
        <v>25</v>
      </c>
      <c r="O3846" s="1" t="s">
        <v>26</v>
      </c>
      <c r="Q3846" s="1" t="s">
        <v>10417</v>
      </c>
      <c r="S3846" s="1" t="s">
        <v>25</v>
      </c>
    </row>
    <row r="3847" spans="1:19" ht="12.75" x14ac:dyDescent="0.2">
      <c r="A3847" s="2">
        <v>44377.422987881946</v>
      </c>
      <c r="B3847" s="1" t="s">
        <v>10418</v>
      </c>
      <c r="C3847" s="3">
        <v>44375</v>
      </c>
      <c r="D3847" s="1" t="s">
        <v>5577</v>
      </c>
      <c r="E3847" s="1" t="s">
        <v>1373</v>
      </c>
      <c r="F3847" s="1">
        <v>772797300</v>
      </c>
      <c r="G3847" s="1" t="s">
        <v>21</v>
      </c>
      <c r="H3847" s="1" t="s">
        <v>22</v>
      </c>
      <c r="I3847" s="1" t="s">
        <v>23</v>
      </c>
      <c r="J3847" s="1" t="s">
        <v>9690</v>
      </c>
      <c r="K3847" s="1" t="s">
        <v>24</v>
      </c>
      <c r="M3847" s="1" t="s">
        <v>25</v>
      </c>
      <c r="O3847" s="1" t="s">
        <v>26</v>
      </c>
      <c r="Q3847" s="1" t="s">
        <v>10419</v>
      </c>
      <c r="S3847" s="1" t="s">
        <v>25</v>
      </c>
    </row>
    <row r="3848" spans="1:19" ht="12.75" hidden="1" x14ac:dyDescent="0.2">
      <c r="A3848" s="2">
        <v>44377.430197604168</v>
      </c>
      <c r="B3848" s="1" t="s">
        <v>10420</v>
      </c>
      <c r="C3848" s="3">
        <v>44375</v>
      </c>
      <c r="D3848" s="1" t="s">
        <v>10421</v>
      </c>
      <c r="E3848" s="1" t="s">
        <v>163</v>
      </c>
      <c r="F3848" s="1">
        <v>776177902</v>
      </c>
      <c r="G3848" s="1" t="s">
        <v>21</v>
      </c>
      <c r="H3848" s="1" t="s">
        <v>22</v>
      </c>
      <c r="I3848" s="1" t="s">
        <v>44</v>
      </c>
      <c r="J3848" s="1" t="s">
        <v>9690</v>
      </c>
      <c r="K3848" s="1" t="s">
        <v>24</v>
      </c>
      <c r="M3848" s="1" t="s">
        <v>25</v>
      </c>
      <c r="O3848" s="1" t="s">
        <v>26</v>
      </c>
      <c r="Q3848" s="1" t="s">
        <v>10422</v>
      </c>
      <c r="S3848" s="1" t="s">
        <v>25</v>
      </c>
    </row>
    <row r="3849" spans="1:19" ht="12.75" x14ac:dyDescent="0.2">
      <c r="A3849" s="2">
        <v>44377.433783819448</v>
      </c>
      <c r="B3849" s="1" t="s">
        <v>10423</v>
      </c>
      <c r="C3849" s="3">
        <v>44375</v>
      </c>
      <c r="D3849" s="1" t="s">
        <v>10424</v>
      </c>
      <c r="E3849" s="1" t="s">
        <v>4359</v>
      </c>
      <c r="F3849" s="1">
        <v>773537540</v>
      </c>
      <c r="G3849" s="1" t="s">
        <v>21</v>
      </c>
      <c r="H3849" s="1" t="s">
        <v>22</v>
      </c>
      <c r="I3849" s="1" t="s">
        <v>23</v>
      </c>
      <c r="J3849" s="1" t="s">
        <v>3761</v>
      </c>
      <c r="K3849" s="1" t="s">
        <v>24</v>
      </c>
      <c r="M3849" s="1" t="s">
        <v>25</v>
      </c>
      <c r="O3849" s="1" t="s">
        <v>26</v>
      </c>
      <c r="S3849" s="1" t="s">
        <v>25</v>
      </c>
    </row>
    <row r="3850" spans="1:19" ht="12.75" hidden="1" x14ac:dyDescent="0.2">
      <c r="A3850" s="2">
        <v>44377.437695312503</v>
      </c>
      <c r="B3850" s="1" t="s">
        <v>10425</v>
      </c>
      <c r="C3850" s="3">
        <v>44375</v>
      </c>
      <c r="D3850" s="1" t="s">
        <v>10426</v>
      </c>
      <c r="E3850" s="1" t="s">
        <v>222</v>
      </c>
      <c r="F3850" s="1">
        <v>784589436</v>
      </c>
      <c r="G3850" s="1" t="s">
        <v>21</v>
      </c>
      <c r="H3850" s="1" t="s">
        <v>22</v>
      </c>
      <c r="I3850" s="1" t="s">
        <v>37</v>
      </c>
      <c r="K3850" s="1" t="s">
        <v>24</v>
      </c>
      <c r="M3850" s="1" t="s">
        <v>25</v>
      </c>
      <c r="O3850" s="1" t="s">
        <v>26</v>
      </c>
      <c r="Q3850" s="1" t="s">
        <v>10427</v>
      </c>
      <c r="S3850" s="1" t="s">
        <v>25</v>
      </c>
    </row>
    <row r="3851" spans="1:19" ht="12.75" x14ac:dyDescent="0.2">
      <c r="A3851" s="2">
        <v>44377.603446539353</v>
      </c>
      <c r="B3851" s="1" t="s">
        <v>10428</v>
      </c>
      <c r="C3851" s="3">
        <v>44375</v>
      </c>
      <c r="D3851" s="1" t="s">
        <v>10429</v>
      </c>
      <c r="E3851" s="1" t="s">
        <v>158</v>
      </c>
      <c r="F3851" s="1">
        <v>771182802</v>
      </c>
      <c r="G3851" s="1" t="s">
        <v>112</v>
      </c>
      <c r="H3851" s="1" t="s">
        <v>113</v>
      </c>
      <c r="I3851" s="1" t="s">
        <v>23</v>
      </c>
      <c r="J3851" s="1" t="s">
        <v>10430</v>
      </c>
      <c r="K3851" s="1" t="s">
        <v>24</v>
      </c>
      <c r="M3851" s="1" t="s">
        <v>25</v>
      </c>
      <c r="O3851" s="1" t="s">
        <v>26</v>
      </c>
      <c r="Q3851" s="1" t="s">
        <v>10431</v>
      </c>
      <c r="S3851" s="1" t="s">
        <v>25</v>
      </c>
    </row>
    <row r="3852" spans="1:19" ht="12.75" x14ac:dyDescent="0.2">
      <c r="A3852" s="2">
        <v>44377.608770509258</v>
      </c>
      <c r="B3852" s="1" t="s">
        <v>10432</v>
      </c>
      <c r="C3852" s="3">
        <v>44375</v>
      </c>
      <c r="D3852" s="1" t="s">
        <v>10433</v>
      </c>
      <c r="E3852" s="1" t="s">
        <v>158</v>
      </c>
      <c r="F3852" s="1">
        <v>771182802</v>
      </c>
      <c r="G3852" s="1" t="s">
        <v>112</v>
      </c>
      <c r="H3852" s="1" t="s">
        <v>113</v>
      </c>
      <c r="I3852" s="1" t="s">
        <v>23</v>
      </c>
      <c r="J3852" s="1" t="s">
        <v>10430</v>
      </c>
      <c r="K3852" s="1" t="s">
        <v>24</v>
      </c>
      <c r="M3852" s="1" t="s">
        <v>25</v>
      </c>
      <c r="O3852" s="1" t="s">
        <v>26</v>
      </c>
      <c r="Q3852" s="1" t="s">
        <v>10431</v>
      </c>
      <c r="S3852" s="1" t="s">
        <v>25</v>
      </c>
    </row>
    <row r="3853" spans="1:19" ht="12.75" x14ac:dyDescent="0.2">
      <c r="A3853" s="2">
        <v>44377.625464791665</v>
      </c>
      <c r="B3853" s="1" t="s">
        <v>10434</v>
      </c>
      <c r="C3853" s="3">
        <v>44376</v>
      </c>
      <c r="D3853" s="1" t="s">
        <v>10435</v>
      </c>
      <c r="E3853" s="1" t="s">
        <v>379</v>
      </c>
      <c r="F3853" s="1">
        <v>775660553</v>
      </c>
      <c r="G3853" s="1" t="s">
        <v>21</v>
      </c>
      <c r="H3853" s="1" t="s">
        <v>22</v>
      </c>
      <c r="I3853" s="1" t="s">
        <v>23</v>
      </c>
      <c r="J3853" s="1" t="s">
        <v>10436</v>
      </c>
      <c r="K3853" s="1" t="s">
        <v>24</v>
      </c>
      <c r="M3853" s="1" t="s">
        <v>25</v>
      </c>
      <c r="O3853" s="1" t="s">
        <v>26</v>
      </c>
      <c r="S3853" s="1" t="s">
        <v>25</v>
      </c>
    </row>
    <row r="3854" spans="1:19" ht="12.75" x14ac:dyDescent="0.2">
      <c r="A3854" s="2">
        <v>44377.635705879627</v>
      </c>
      <c r="B3854" s="1" t="s">
        <v>10437</v>
      </c>
      <c r="C3854" s="3">
        <v>44376</v>
      </c>
      <c r="D3854" s="1" t="s">
        <v>9199</v>
      </c>
      <c r="E3854" s="1" t="s">
        <v>361</v>
      </c>
      <c r="F3854" s="1">
        <v>772321346</v>
      </c>
      <c r="G3854" s="1" t="s">
        <v>21</v>
      </c>
      <c r="H3854" s="1" t="s">
        <v>22</v>
      </c>
      <c r="I3854" s="1" t="s">
        <v>23</v>
      </c>
      <c r="J3854" s="1" t="s">
        <v>3000</v>
      </c>
      <c r="K3854" s="1" t="s">
        <v>24</v>
      </c>
      <c r="M3854" s="1" t="s">
        <v>25</v>
      </c>
      <c r="O3854" s="1" t="s">
        <v>26</v>
      </c>
      <c r="S3854" s="1" t="s">
        <v>25</v>
      </c>
    </row>
    <row r="3855" spans="1:19" ht="12.75" x14ac:dyDescent="0.2">
      <c r="A3855" s="2">
        <v>44377.639009861115</v>
      </c>
      <c r="B3855" s="1" t="s">
        <v>10438</v>
      </c>
      <c r="C3855" s="3">
        <v>44376</v>
      </c>
      <c r="D3855" s="1" t="s">
        <v>9054</v>
      </c>
      <c r="E3855" s="1" t="s">
        <v>654</v>
      </c>
      <c r="F3855" s="1">
        <v>781582441</v>
      </c>
      <c r="G3855" s="1" t="s">
        <v>21</v>
      </c>
      <c r="H3855" s="1" t="s">
        <v>22</v>
      </c>
      <c r="I3855" s="1" t="s">
        <v>23</v>
      </c>
      <c r="J3855" s="1" t="s">
        <v>6788</v>
      </c>
      <c r="K3855" s="1" t="s">
        <v>24</v>
      </c>
      <c r="M3855" s="1" t="s">
        <v>25</v>
      </c>
      <c r="O3855" s="1" t="s">
        <v>26</v>
      </c>
      <c r="Q3855" s="1" t="s">
        <v>10439</v>
      </c>
      <c r="S3855" s="1" t="s">
        <v>25</v>
      </c>
    </row>
    <row r="3856" spans="1:19" ht="12.75" hidden="1" x14ac:dyDescent="0.2">
      <c r="A3856" s="2">
        <v>44377.643344363431</v>
      </c>
      <c r="B3856" s="1" t="s">
        <v>10440</v>
      </c>
      <c r="C3856" s="3">
        <v>44376</v>
      </c>
      <c r="D3856" s="1" t="s">
        <v>10441</v>
      </c>
      <c r="E3856" s="1" t="s">
        <v>299</v>
      </c>
      <c r="F3856" s="1">
        <v>774720071</v>
      </c>
      <c r="G3856" s="1" t="s">
        <v>21</v>
      </c>
      <c r="H3856" s="1" t="s">
        <v>22</v>
      </c>
      <c r="I3856" s="1" t="s">
        <v>37</v>
      </c>
      <c r="J3856" s="1" t="s">
        <v>389</v>
      </c>
      <c r="K3856" s="1" t="s">
        <v>24</v>
      </c>
      <c r="M3856" s="1" t="s">
        <v>25</v>
      </c>
      <c r="O3856" s="1" t="s">
        <v>26</v>
      </c>
      <c r="Q3856" s="1" t="s">
        <v>10442</v>
      </c>
      <c r="S3856" s="1" t="s">
        <v>25</v>
      </c>
    </row>
    <row r="3857" spans="1:19" ht="12.75" hidden="1" x14ac:dyDescent="0.2">
      <c r="A3857" s="2">
        <v>44377.65002828704</v>
      </c>
      <c r="B3857" s="1" t="s">
        <v>10443</v>
      </c>
      <c r="C3857" s="3">
        <v>44376</v>
      </c>
      <c r="D3857" s="1" t="s">
        <v>10444</v>
      </c>
      <c r="E3857" s="1" t="s">
        <v>379</v>
      </c>
      <c r="F3857" s="1">
        <v>776506111</v>
      </c>
      <c r="G3857" s="1" t="s">
        <v>50</v>
      </c>
      <c r="H3857" s="1" t="s">
        <v>22</v>
      </c>
      <c r="I3857" s="1" t="s">
        <v>37</v>
      </c>
      <c r="K3857" s="1" t="s">
        <v>24</v>
      </c>
      <c r="M3857" s="1" t="s">
        <v>25</v>
      </c>
      <c r="O3857" s="1" t="s">
        <v>26</v>
      </c>
      <c r="Q3857" s="1" t="s">
        <v>10445</v>
      </c>
      <c r="S3857" s="1" t="s">
        <v>25</v>
      </c>
    </row>
    <row r="3858" spans="1:19" ht="12.75" hidden="1" x14ac:dyDescent="0.2">
      <c r="A3858" s="2">
        <v>44377.654677523147</v>
      </c>
      <c r="B3858" s="1" t="s">
        <v>10446</v>
      </c>
      <c r="C3858" s="3">
        <v>44376</v>
      </c>
      <c r="D3858" s="1" t="s">
        <v>10447</v>
      </c>
      <c r="E3858" s="1" t="s">
        <v>10448</v>
      </c>
      <c r="F3858" s="1">
        <v>773024995</v>
      </c>
      <c r="G3858" s="1" t="s">
        <v>112</v>
      </c>
      <c r="H3858" s="1" t="s">
        <v>113</v>
      </c>
      <c r="I3858" s="1" t="s">
        <v>37</v>
      </c>
      <c r="J3858" s="1" t="s">
        <v>3761</v>
      </c>
      <c r="K3858" s="1" t="s">
        <v>24</v>
      </c>
      <c r="M3858" s="1" t="s">
        <v>25</v>
      </c>
      <c r="O3858" s="1" t="s">
        <v>26</v>
      </c>
      <c r="Q3858" s="1" t="s">
        <v>10449</v>
      </c>
      <c r="S3858" s="1" t="s">
        <v>25</v>
      </c>
    </row>
    <row r="3859" spans="1:19" ht="12.75" x14ac:dyDescent="0.2">
      <c r="A3859" s="2">
        <v>44377.6630534375</v>
      </c>
      <c r="B3859" s="1" t="s">
        <v>10450</v>
      </c>
      <c r="C3859" s="3">
        <v>44376</v>
      </c>
      <c r="D3859" s="1" t="s">
        <v>4038</v>
      </c>
      <c r="E3859" s="1" t="s">
        <v>259</v>
      </c>
      <c r="F3859" s="1">
        <v>774275452</v>
      </c>
      <c r="G3859" s="1" t="s">
        <v>112</v>
      </c>
      <c r="H3859" s="1" t="s">
        <v>113</v>
      </c>
      <c r="I3859" s="1" t="s">
        <v>23</v>
      </c>
      <c r="J3859" s="1" t="s">
        <v>3742</v>
      </c>
      <c r="K3859" s="1" t="s">
        <v>24</v>
      </c>
      <c r="M3859" s="1" t="s">
        <v>25</v>
      </c>
      <c r="O3859" s="1" t="s">
        <v>26</v>
      </c>
      <c r="Q3859" s="1" t="s">
        <v>10451</v>
      </c>
      <c r="S3859" s="1" t="s">
        <v>25</v>
      </c>
    </row>
    <row r="3860" spans="1:19" ht="12.75" hidden="1" x14ac:dyDescent="0.2">
      <c r="A3860" s="2">
        <v>44377.667192118053</v>
      </c>
      <c r="B3860" s="1" t="s">
        <v>10452</v>
      </c>
      <c r="C3860" s="3">
        <v>44376</v>
      </c>
      <c r="D3860" s="1" t="s">
        <v>10453</v>
      </c>
      <c r="E3860" s="1" t="s">
        <v>3151</v>
      </c>
      <c r="F3860" s="1">
        <v>777254747</v>
      </c>
      <c r="G3860" s="1" t="s">
        <v>112</v>
      </c>
      <c r="H3860" s="1" t="s">
        <v>113</v>
      </c>
      <c r="I3860" s="1" t="s">
        <v>44</v>
      </c>
      <c r="J3860" s="1" t="s">
        <v>8109</v>
      </c>
      <c r="K3860" s="1" t="s">
        <v>24</v>
      </c>
      <c r="M3860" s="1" t="s">
        <v>25</v>
      </c>
      <c r="O3860" s="1" t="s">
        <v>26</v>
      </c>
      <c r="Q3860" s="1" t="s">
        <v>10454</v>
      </c>
      <c r="S3860" s="1" t="s">
        <v>25</v>
      </c>
    </row>
    <row r="3861" spans="1:19" ht="12.75" x14ac:dyDescent="0.2">
      <c r="A3861" s="2">
        <v>44377.696795358795</v>
      </c>
      <c r="B3861" s="1" t="s">
        <v>10455</v>
      </c>
      <c r="C3861" s="3">
        <v>44376</v>
      </c>
      <c r="D3861" s="1" t="s">
        <v>10456</v>
      </c>
      <c r="E3861" s="1" t="s">
        <v>306</v>
      </c>
      <c r="F3861" s="1">
        <v>781192374</v>
      </c>
      <c r="G3861" s="1" t="s">
        <v>21</v>
      </c>
      <c r="H3861" s="1" t="s">
        <v>22</v>
      </c>
      <c r="I3861" s="1" t="s">
        <v>23</v>
      </c>
      <c r="J3861" s="1" t="s">
        <v>3761</v>
      </c>
      <c r="K3861" s="1" t="s">
        <v>24</v>
      </c>
      <c r="M3861" s="1" t="s">
        <v>25</v>
      </c>
      <c r="O3861" s="1" t="s">
        <v>26</v>
      </c>
      <c r="S3861" s="1" t="s">
        <v>25</v>
      </c>
    </row>
    <row r="3862" spans="1:19" ht="12.75" x14ac:dyDescent="0.2">
      <c r="A3862" s="2">
        <v>44377.699050937503</v>
      </c>
      <c r="B3862" s="1" t="s">
        <v>10457</v>
      </c>
      <c r="C3862" s="3">
        <v>44376</v>
      </c>
      <c r="D3862" s="1" t="s">
        <v>9531</v>
      </c>
      <c r="E3862" s="1" t="s">
        <v>134</v>
      </c>
      <c r="F3862" s="1">
        <v>773048061</v>
      </c>
      <c r="G3862" s="1" t="s">
        <v>21</v>
      </c>
      <c r="H3862" s="1" t="s">
        <v>22</v>
      </c>
      <c r="I3862" s="1" t="s">
        <v>23</v>
      </c>
      <c r="J3862" s="1" t="s">
        <v>1653</v>
      </c>
      <c r="K3862" s="1" t="s">
        <v>24</v>
      </c>
      <c r="M3862" s="1" t="s">
        <v>25</v>
      </c>
      <c r="O3862" s="1" t="s">
        <v>26</v>
      </c>
      <c r="S3862" s="1" t="s">
        <v>25</v>
      </c>
    </row>
    <row r="3863" spans="1:19" ht="12.75" x14ac:dyDescent="0.2">
      <c r="A3863" s="2">
        <v>44377.702223865737</v>
      </c>
      <c r="B3863" s="1" t="s">
        <v>10458</v>
      </c>
      <c r="C3863" s="3">
        <v>44376</v>
      </c>
      <c r="D3863" s="1" t="s">
        <v>10459</v>
      </c>
      <c r="E3863" s="1" t="s">
        <v>77</v>
      </c>
      <c r="F3863" s="1">
        <v>778560707</v>
      </c>
      <c r="G3863" s="1" t="s">
        <v>21</v>
      </c>
      <c r="H3863" s="1" t="s">
        <v>22</v>
      </c>
      <c r="I3863" s="1" t="s">
        <v>23</v>
      </c>
      <c r="J3863" s="1" t="s">
        <v>389</v>
      </c>
      <c r="K3863" s="1" t="s">
        <v>24</v>
      </c>
      <c r="M3863" s="1" t="s">
        <v>25</v>
      </c>
      <c r="O3863" s="1" t="s">
        <v>26</v>
      </c>
      <c r="Q3863" s="1" t="s">
        <v>10460</v>
      </c>
      <c r="S3863" s="1" t="s">
        <v>25</v>
      </c>
    </row>
    <row r="3864" spans="1:19" ht="12.75" x14ac:dyDescent="0.2">
      <c r="A3864" s="2">
        <v>44377.705420995371</v>
      </c>
      <c r="B3864" s="1" t="s">
        <v>10461</v>
      </c>
      <c r="C3864" s="3">
        <v>44376</v>
      </c>
      <c r="D3864" s="1" t="s">
        <v>9666</v>
      </c>
      <c r="E3864" s="1" t="s">
        <v>217</v>
      </c>
      <c r="F3864" s="1">
        <v>770649803</v>
      </c>
      <c r="G3864" s="1" t="s">
        <v>112</v>
      </c>
      <c r="H3864" s="1" t="s">
        <v>113</v>
      </c>
      <c r="I3864" s="1" t="s">
        <v>23</v>
      </c>
      <c r="J3864" s="1" t="s">
        <v>1034</v>
      </c>
      <c r="K3864" s="1" t="s">
        <v>24</v>
      </c>
      <c r="M3864" s="1" t="s">
        <v>25</v>
      </c>
      <c r="O3864" s="1" t="s">
        <v>26</v>
      </c>
      <c r="Q3864" s="1" t="s">
        <v>10462</v>
      </c>
      <c r="S3864" s="1" t="s">
        <v>25</v>
      </c>
    </row>
    <row r="3865" spans="1:19" ht="12.75" x14ac:dyDescent="0.2">
      <c r="A3865" s="2">
        <v>44378.542389155089</v>
      </c>
      <c r="B3865" s="1" t="s">
        <v>10463</v>
      </c>
      <c r="C3865" s="3">
        <v>44377</v>
      </c>
      <c r="D3865" s="1" t="s">
        <v>9218</v>
      </c>
      <c r="E3865" s="1" t="s">
        <v>81</v>
      </c>
      <c r="F3865" s="1">
        <v>784820524</v>
      </c>
      <c r="G3865" s="1" t="s">
        <v>21</v>
      </c>
      <c r="H3865" s="1" t="s">
        <v>22</v>
      </c>
      <c r="I3865" s="1" t="s">
        <v>23</v>
      </c>
      <c r="J3865" s="1" t="s">
        <v>7540</v>
      </c>
      <c r="K3865" s="1" t="s">
        <v>24</v>
      </c>
      <c r="M3865" s="1" t="s">
        <v>25</v>
      </c>
      <c r="O3865" s="1" t="s">
        <v>26</v>
      </c>
      <c r="Q3865" s="1" t="s">
        <v>10464</v>
      </c>
      <c r="S3865" s="1" t="s">
        <v>25</v>
      </c>
    </row>
    <row r="3866" spans="1:19" ht="12.75" hidden="1" x14ac:dyDescent="0.2">
      <c r="A3866" s="2">
        <v>44378.546802476849</v>
      </c>
      <c r="B3866" s="1" t="s">
        <v>10465</v>
      </c>
      <c r="C3866" s="3">
        <v>44377</v>
      </c>
      <c r="D3866" s="1" t="s">
        <v>10466</v>
      </c>
      <c r="E3866" s="1" t="s">
        <v>117</v>
      </c>
      <c r="F3866" s="1">
        <v>776146717</v>
      </c>
      <c r="G3866" s="1" t="s">
        <v>21</v>
      </c>
      <c r="H3866" s="1" t="s">
        <v>113</v>
      </c>
      <c r="I3866" s="1" t="s">
        <v>44</v>
      </c>
      <c r="J3866" s="1" t="s">
        <v>8755</v>
      </c>
      <c r="K3866" s="1" t="s">
        <v>24</v>
      </c>
      <c r="M3866" s="1" t="s">
        <v>25</v>
      </c>
      <c r="O3866" s="1" t="s">
        <v>26</v>
      </c>
      <c r="Q3866" s="1" t="s">
        <v>10467</v>
      </c>
      <c r="S3866" s="1" t="s">
        <v>25</v>
      </c>
    </row>
    <row r="3867" spans="1:19" ht="12.75" x14ac:dyDescent="0.2">
      <c r="A3867" s="2">
        <v>44378.549329652778</v>
      </c>
      <c r="B3867" s="1" t="s">
        <v>10468</v>
      </c>
      <c r="C3867" s="3">
        <v>44377</v>
      </c>
      <c r="D3867" s="1" t="s">
        <v>9531</v>
      </c>
      <c r="E3867" s="1" t="s">
        <v>222</v>
      </c>
      <c r="F3867" s="1">
        <v>771381911</v>
      </c>
      <c r="G3867" s="1" t="s">
        <v>21</v>
      </c>
      <c r="H3867" s="1" t="s">
        <v>113</v>
      </c>
      <c r="I3867" s="1" t="s">
        <v>23</v>
      </c>
      <c r="J3867" s="1" t="s">
        <v>389</v>
      </c>
      <c r="K3867" s="1" t="s">
        <v>24</v>
      </c>
      <c r="M3867" s="1" t="s">
        <v>25</v>
      </c>
      <c r="O3867" s="1" t="s">
        <v>26</v>
      </c>
      <c r="S3867" s="1" t="s">
        <v>25</v>
      </c>
    </row>
    <row r="3868" spans="1:19" ht="12.75" x14ac:dyDescent="0.2">
      <c r="A3868" s="2">
        <v>44378.552471585645</v>
      </c>
      <c r="B3868" s="1" t="s">
        <v>10469</v>
      </c>
      <c r="C3868" s="3">
        <v>44377</v>
      </c>
      <c r="D3868" s="1" t="s">
        <v>10470</v>
      </c>
      <c r="E3868" s="1" t="s">
        <v>163</v>
      </c>
      <c r="F3868" s="1">
        <v>772155610</v>
      </c>
      <c r="G3868" s="1" t="s">
        <v>21</v>
      </c>
      <c r="H3868" s="1" t="s">
        <v>113</v>
      </c>
      <c r="I3868" s="1" t="s">
        <v>23</v>
      </c>
      <c r="J3868" s="1" t="s">
        <v>3761</v>
      </c>
      <c r="K3868" s="1" t="s">
        <v>24</v>
      </c>
      <c r="M3868" s="1" t="s">
        <v>25</v>
      </c>
      <c r="O3868" s="1" t="s">
        <v>26</v>
      </c>
      <c r="Q3868" s="1" t="s">
        <v>10471</v>
      </c>
      <c r="S3868" s="1" t="s">
        <v>25</v>
      </c>
    </row>
    <row r="3869" spans="1:19" ht="12.75" x14ac:dyDescent="0.2">
      <c r="A3869" s="2">
        <v>44378.557325057875</v>
      </c>
      <c r="B3869" s="1" t="s">
        <v>10472</v>
      </c>
      <c r="C3869" s="3">
        <v>44377</v>
      </c>
      <c r="D3869" s="1" t="s">
        <v>6803</v>
      </c>
      <c r="E3869" s="1" t="s">
        <v>699</v>
      </c>
      <c r="F3869" s="1">
        <v>775248093</v>
      </c>
      <c r="G3869" s="1" t="s">
        <v>21</v>
      </c>
      <c r="H3869" s="1" t="s">
        <v>22</v>
      </c>
      <c r="I3869" s="1" t="s">
        <v>23</v>
      </c>
      <c r="J3869" s="1" t="s">
        <v>3639</v>
      </c>
      <c r="K3869" s="1" t="s">
        <v>24</v>
      </c>
      <c r="M3869" s="1" t="s">
        <v>25</v>
      </c>
      <c r="O3869" s="1" t="s">
        <v>26</v>
      </c>
      <c r="S3869" s="1" t="s">
        <v>25</v>
      </c>
    </row>
    <row r="3870" spans="1:19" ht="12.75" hidden="1" x14ac:dyDescent="0.2">
      <c r="A3870" s="2">
        <v>44378.560776412036</v>
      </c>
      <c r="B3870" s="1" t="s">
        <v>10473</v>
      </c>
      <c r="C3870" s="3">
        <v>44377</v>
      </c>
      <c r="D3870" s="1" t="s">
        <v>10474</v>
      </c>
      <c r="E3870" s="1" t="s">
        <v>63</v>
      </c>
      <c r="F3870" s="1">
        <v>779299838</v>
      </c>
      <c r="G3870" s="1" t="s">
        <v>21</v>
      </c>
      <c r="H3870" s="1" t="s">
        <v>113</v>
      </c>
      <c r="I3870" s="1" t="s">
        <v>37</v>
      </c>
      <c r="K3870" s="1" t="s">
        <v>24</v>
      </c>
      <c r="M3870" s="1" t="s">
        <v>25</v>
      </c>
      <c r="O3870" s="1" t="s">
        <v>26</v>
      </c>
      <c r="Q3870" s="1" t="s">
        <v>10475</v>
      </c>
      <c r="S3870" s="1" t="s">
        <v>25</v>
      </c>
    </row>
    <row r="3871" spans="1:19" ht="12.75" x14ac:dyDescent="0.2">
      <c r="A3871" s="2">
        <v>44378.640315428245</v>
      </c>
      <c r="B3871" s="1" t="s">
        <v>10476</v>
      </c>
      <c r="C3871" s="3">
        <v>44377</v>
      </c>
      <c r="D3871" s="1" t="s">
        <v>10477</v>
      </c>
      <c r="E3871" s="1" t="s">
        <v>117</v>
      </c>
      <c r="F3871" s="1">
        <v>772623020</v>
      </c>
      <c r="G3871" s="1" t="s">
        <v>21</v>
      </c>
      <c r="H3871" s="1" t="s">
        <v>22</v>
      </c>
      <c r="I3871" s="1" t="s">
        <v>23</v>
      </c>
      <c r="K3871" s="1" t="s">
        <v>24</v>
      </c>
      <c r="M3871" s="1" t="s">
        <v>25</v>
      </c>
      <c r="O3871" s="1" t="s">
        <v>26</v>
      </c>
      <c r="S3871" s="1" t="s">
        <v>25</v>
      </c>
    </row>
    <row r="3872" spans="1:19" ht="12.75" x14ac:dyDescent="0.2">
      <c r="A3872" s="2">
        <v>44378.650405312495</v>
      </c>
      <c r="B3872" s="1" t="s">
        <v>10478</v>
      </c>
      <c r="C3872" s="3">
        <v>44377</v>
      </c>
      <c r="D3872" s="1" t="s">
        <v>6803</v>
      </c>
      <c r="E3872" s="1" t="s">
        <v>117</v>
      </c>
      <c r="F3872" s="1">
        <v>761867626</v>
      </c>
      <c r="G3872" s="1" t="s">
        <v>21</v>
      </c>
      <c r="H3872" s="1" t="s">
        <v>22</v>
      </c>
      <c r="I3872" s="1" t="s">
        <v>23</v>
      </c>
      <c r="J3872" s="1" t="s">
        <v>389</v>
      </c>
      <c r="K3872" s="1" t="s">
        <v>24</v>
      </c>
      <c r="M3872" s="1" t="s">
        <v>25</v>
      </c>
      <c r="O3872" s="1" t="s">
        <v>26</v>
      </c>
      <c r="Q3872" s="1" t="s">
        <v>10479</v>
      </c>
      <c r="S3872" s="1" t="s">
        <v>25</v>
      </c>
    </row>
    <row r="3873" spans="1:20" ht="12.75" x14ac:dyDescent="0.2">
      <c r="A3873" s="2">
        <v>44378.657578854167</v>
      </c>
      <c r="B3873" s="1" t="s">
        <v>10480</v>
      </c>
      <c r="C3873" s="3">
        <v>44377</v>
      </c>
      <c r="D3873" s="1" t="s">
        <v>10481</v>
      </c>
      <c r="E3873" s="1" t="s">
        <v>10482</v>
      </c>
      <c r="F3873" s="1">
        <v>778213079</v>
      </c>
      <c r="G3873" s="1" t="s">
        <v>21</v>
      </c>
      <c r="H3873" s="1" t="s">
        <v>22</v>
      </c>
      <c r="I3873" s="1" t="s">
        <v>23</v>
      </c>
      <c r="J3873" s="1" t="s">
        <v>10483</v>
      </c>
      <c r="K3873" s="1" t="s">
        <v>24</v>
      </c>
      <c r="M3873" s="1" t="s">
        <v>25</v>
      </c>
      <c r="O3873" s="1" t="s">
        <v>26</v>
      </c>
      <c r="Q3873" s="1" t="s">
        <v>10484</v>
      </c>
      <c r="S3873" s="1" t="s">
        <v>25</v>
      </c>
    </row>
    <row r="3874" spans="1:20" ht="12.75" x14ac:dyDescent="0.2">
      <c r="A3874" s="2">
        <v>44378.668509872688</v>
      </c>
      <c r="B3874" s="1" t="s">
        <v>10485</v>
      </c>
      <c r="C3874" s="3">
        <v>44377</v>
      </c>
      <c r="D3874" s="1" t="s">
        <v>10486</v>
      </c>
      <c r="E3874" s="1" t="s">
        <v>419</v>
      </c>
      <c r="F3874" s="1">
        <v>777740249</v>
      </c>
      <c r="G3874" s="1" t="s">
        <v>112</v>
      </c>
      <c r="H3874" s="1" t="s">
        <v>113</v>
      </c>
      <c r="I3874" s="1" t="s">
        <v>23</v>
      </c>
      <c r="J3874" s="1" t="s">
        <v>389</v>
      </c>
      <c r="K3874" s="1" t="s">
        <v>24</v>
      </c>
      <c r="M3874" s="1" t="s">
        <v>25</v>
      </c>
      <c r="O3874" s="1" t="s">
        <v>26</v>
      </c>
      <c r="Q3874" s="1" t="s">
        <v>10487</v>
      </c>
      <c r="S3874" s="1" t="s">
        <v>25</v>
      </c>
    </row>
    <row r="3875" spans="1:20" ht="12.75" x14ac:dyDescent="0.2">
      <c r="A3875" s="2">
        <v>44378.67343693287</v>
      </c>
      <c r="B3875" s="1" t="s">
        <v>10488</v>
      </c>
      <c r="C3875" s="3">
        <v>44377</v>
      </c>
      <c r="D3875" s="1" t="s">
        <v>10489</v>
      </c>
      <c r="E3875" s="1" t="s">
        <v>419</v>
      </c>
      <c r="F3875" s="1">
        <v>778386513</v>
      </c>
      <c r="G3875" s="1" t="s">
        <v>112</v>
      </c>
      <c r="H3875" s="1" t="s">
        <v>113</v>
      </c>
      <c r="I3875" s="1" t="s">
        <v>23</v>
      </c>
      <c r="K3875" s="1" t="s">
        <v>24</v>
      </c>
      <c r="M3875" s="1" t="s">
        <v>25</v>
      </c>
      <c r="O3875" s="1" t="s">
        <v>26</v>
      </c>
      <c r="S3875" s="1" t="s">
        <v>25</v>
      </c>
    </row>
    <row r="3876" spans="1:20" ht="12.75" x14ac:dyDescent="0.2">
      <c r="A3876" s="2">
        <v>44378.679738831022</v>
      </c>
      <c r="B3876" s="1" t="s">
        <v>10490</v>
      </c>
      <c r="C3876" s="3">
        <v>44377</v>
      </c>
      <c r="D3876" s="1" t="s">
        <v>6803</v>
      </c>
      <c r="E3876" s="1" t="s">
        <v>87</v>
      </c>
      <c r="F3876" s="1">
        <v>777010288</v>
      </c>
      <c r="G3876" s="1" t="s">
        <v>112</v>
      </c>
      <c r="H3876" s="1" t="s">
        <v>113</v>
      </c>
      <c r="I3876" s="1" t="s">
        <v>23</v>
      </c>
      <c r="J3876" s="1" t="s">
        <v>389</v>
      </c>
      <c r="K3876" s="1" t="s">
        <v>24</v>
      </c>
      <c r="M3876" s="1" t="s">
        <v>25</v>
      </c>
      <c r="O3876" s="1" t="s">
        <v>26</v>
      </c>
      <c r="Q3876" s="1" t="s">
        <v>10491</v>
      </c>
      <c r="S3876" s="1" t="s">
        <v>25</v>
      </c>
    </row>
    <row r="3877" spans="1:20" ht="12.75" hidden="1" x14ac:dyDescent="0.2">
      <c r="A3877" s="2">
        <v>44379.613640405092</v>
      </c>
      <c r="B3877" s="1" t="s">
        <v>10492</v>
      </c>
      <c r="C3877" s="3">
        <v>44378</v>
      </c>
      <c r="D3877" s="1" t="s">
        <v>6803</v>
      </c>
      <c r="E3877" s="1" t="s">
        <v>178</v>
      </c>
      <c r="F3877" s="1">
        <v>771527240</v>
      </c>
      <c r="G3877" s="1" t="s">
        <v>21</v>
      </c>
      <c r="H3877" s="1" t="s">
        <v>22</v>
      </c>
      <c r="I3877" s="1" t="s">
        <v>44</v>
      </c>
      <c r="J3877" s="1" t="s">
        <v>3761</v>
      </c>
      <c r="K3877" s="1" t="s">
        <v>24</v>
      </c>
      <c r="M3877" s="1" t="s">
        <v>25</v>
      </c>
      <c r="O3877" s="1" t="s">
        <v>26</v>
      </c>
      <c r="Q3877" s="1" t="s">
        <v>10493</v>
      </c>
      <c r="S3877" s="1" t="s">
        <v>25</v>
      </c>
    </row>
    <row r="3878" spans="1:20" ht="12.75" x14ac:dyDescent="0.2">
      <c r="A3878" s="2">
        <v>44379.618064479168</v>
      </c>
      <c r="B3878" s="1" t="s">
        <v>10494</v>
      </c>
      <c r="C3878" s="3">
        <v>44378</v>
      </c>
      <c r="D3878" s="1" t="s">
        <v>6541</v>
      </c>
      <c r="E3878" s="1" t="s">
        <v>323</v>
      </c>
      <c r="F3878" s="1">
        <v>776526665</v>
      </c>
      <c r="G3878" s="1" t="s">
        <v>21</v>
      </c>
      <c r="H3878" s="1" t="s">
        <v>22</v>
      </c>
      <c r="I3878" s="1" t="s">
        <v>23</v>
      </c>
      <c r="J3878" s="1" t="s">
        <v>3742</v>
      </c>
      <c r="K3878" s="1" t="s">
        <v>24</v>
      </c>
      <c r="M3878" s="1" t="s">
        <v>25</v>
      </c>
      <c r="O3878" s="1" t="s">
        <v>26</v>
      </c>
      <c r="Q3878" s="1" t="s">
        <v>10495</v>
      </c>
      <c r="S3878" s="1" t="s">
        <v>153</v>
      </c>
      <c r="T3878" s="1" t="s">
        <v>10496</v>
      </c>
    </row>
    <row r="3879" spans="1:20" ht="12.75" x14ac:dyDescent="0.2">
      <c r="A3879" s="2">
        <v>44379.624614409724</v>
      </c>
      <c r="B3879" s="1" t="s">
        <v>10497</v>
      </c>
      <c r="C3879" s="3">
        <v>44378</v>
      </c>
      <c r="D3879" s="1" t="s">
        <v>4640</v>
      </c>
      <c r="E3879" s="1" t="s">
        <v>6770</v>
      </c>
      <c r="F3879" s="1">
        <v>776396579</v>
      </c>
      <c r="G3879" s="1" t="s">
        <v>21</v>
      </c>
      <c r="H3879" s="1" t="s">
        <v>22</v>
      </c>
      <c r="I3879" s="1" t="s">
        <v>23</v>
      </c>
      <c r="J3879" s="1" t="s">
        <v>389</v>
      </c>
      <c r="K3879" s="1" t="s">
        <v>24</v>
      </c>
      <c r="M3879" s="1" t="s">
        <v>25</v>
      </c>
      <c r="O3879" s="1" t="s">
        <v>26</v>
      </c>
      <c r="S3879" s="1" t="s">
        <v>25</v>
      </c>
    </row>
    <row r="3880" spans="1:20" ht="12.75" x14ac:dyDescent="0.2">
      <c r="A3880" s="2">
        <v>44379.627031898148</v>
      </c>
      <c r="B3880" s="1" t="s">
        <v>10498</v>
      </c>
      <c r="C3880" s="3">
        <v>44378</v>
      </c>
      <c r="D3880" s="1" t="s">
        <v>5398</v>
      </c>
      <c r="E3880" s="1" t="s">
        <v>323</v>
      </c>
      <c r="F3880" s="1">
        <v>775971491</v>
      </c>
      <c r="G3880" s="1" t="s">
        <v>21</v>
      </c>
      <c r="H3880" s="1" t="s">
        <v>22</v>
      </c>
      <c r="I3880" s="1" t="s">
        <v>23</v>
      </c>
      <c r="K3880" s="1" t="s">
        <v>24</v>
      </c>
      <c r="M3880" s="1" t="s">
        <v>25</v>
      </c>
      <c r="O3880" s="1" t="s">
        <v>26</v>
      </c>
      <c r="S3880" s="1" t="s">
        <v>25</v>
      </c>
    </row>
    <row r="3881" spans="1:20" ht="12.75" hidden="1" x14ac:dyDescent="0.2">
      <c r="A3881" s="2">
        <v>44379.687732175924</v>
      </c>
      <c r="B3881" s="1" t="s">
        <v>10499</v>
      </c>
      <c r="C3881" s="3">
        <v>44378</v>
      </c>
      <c r="D3881" s="1" t="s">
        <v>9070</v>
      </c>
      <c r="E3881" s="1" t="s">
        <v>431</v>
      </c>
      <c r="F3881" s="1">
        <v>770336586</v>
      </c>
      <c r="G3881" s="1" t="s">
        <v>50</v>
      </c>
      <c r="H3881" s="1" t="s">
        <v>22</v>
      </c>
      <c r="I3881" s="1" t="s">
        <v>44</v>
      </c>
      <c r="J3881" s="1" t="s">
        <v>8587</v>
      </c>
      <c r="K3881" s="1" t="s">
        <v>24</v>
      </c>
      <c r="M3881" s="1" t="s">
        <v>25</v>
      </c>
      <c r="O3881" s="1" t="s">
        <v>26</v>
      </c>
      <c r="Q3881" s="1" t="s">
        <v>10500</v>
      </c>
      <c r="S3881" s="1" t="s">
        <v>25</v>
      </c>
    </row>
    <row r="3882" spans="1:20" ht="12.75" x14ac:dyDescent="0.2">
      <c r="A3882" s="2">
        <v>44379.691450497688</v>
      </c>
      <c r="B3882" s="1" t="s">
        <v>10501</v>
      </c>
      <c r="C3882" s="3">
        <v>44378</v>
      </c>
      <c r="D3882" s="1" t="s">
        <v>8597</v>
      </c>
      <c r="E3882" s="1" t="s">
        <v>148</v>
      </c>
      <c r="F3882" s="1">
        <v>776684874</v>
      </c>
      <c r="G3882" s="1" t="s">
        <v>21</v>
      </c>
      <c r="H3882" s="1" t="s">
        <v>22</v>
      </c>
      <c r="I3882" s="1" t="s">
        <v>23</v>
      </c>
      <c r="J3882" s="1" t="s">
        <v>389</v>
      </c>
      <c r="K3882" s="1" t="s">
        <v>24</v>
      </c>
      <c r="M3882" s="1" t="s">
        <v>25</v>
      </c>
      <c r="O3882" s="1" t="s">
        <v>26</v>
      </c>
      <c r="S3882" s="1" t="s">
        <v>25</v>
      </c>
    </row>
    <row r="3883" spans="1:20" ht="12.75" hidden="1" x14ac:dyDescent="0.2">
      <c r="A3883" s="2">
        <v>44379.693517685184</v>
      </c>
      <c r="B3883" s="1" t="s">
        <v>10502</v>
      </c>
      <c r="C3883" s="3">
        <v>44378</v>
      </c>
      <c r="D3883" s="1" t="s">
        <v>10503</v>
      </c>
      <c r="E3883" s="1" t="s">
        <v>306</v>
      </c>
      <c r="F3883" s="1">
        <v>774548113</v>
      </c>
      <c r="G3883" s="1" t="s">
        <v>21</v>
      </c>
      <c r="H3883" s="1" t="s">
        <v>22</v>
      </c>
      <c r="I3883" s="1" t="s">
        <v>73</v>
      </c>
      <c r="J3883" s="1" t="s">
        <v>389</v>
      </c>
      <c r="K3883" s="1" t="s">
        <v>24</v>
      </c>
      <c r="M3883" s="1" t="s">
        <v>25</v>
      </c>
      <c r="O3883" s="1" t="s">
        <v>26</v>
      </c>
      <c r="Q3883" s="1" t="s">
        <v>10504</v>
      </c>
      <c r="S3883" s="1" t="s">
        <v>25</v>
      </c>
    </row>
    <row r="3884" spans="1:20" ht="12.75" hidden="1" x14ac:dyDescent="0.2">
      <c r="A3884" s="2">
        <v>44379.69669271991</v>
      </c>
      <c r="B3884" s="1" t="s">
        <v>10505</v>
      </c>
      <c r="C3884" s="3">
        <v>44378</v>
      </c>
      <c r="D3884" s="1" t="s">
        <v>6803</v>
      </c>
      <c r="E3884" s="1" t="s">
        <v>163</v>
      </c>
      <c r="F3884" s="1">
        <v>772904405</v>
      </c>
      <c r="G3884" s="1" t="s">
        <v>21</v>
      </c>
      <c r="H3884" s="1" t="s">
        <v>22</v>
      </c>
      <c r="I3884" s="1" t="s">
        <v>44</v>
      </c>
      <c r="K3884" s="1" t="s">
        <v>24</v>
      </c>
      <c r="M3884" s="1" t="s">
        <v>25</v>
      </c>
      <c r="O3884" s="1" t="s">
        <v>26</v>
      </c>
      <c r="Q3884" s="1" t="s">
        <v>10506</v>
      </c>
      <c r="S3884" s="1" t="s">
        <v>25</v>
      </c>
    </row>
    <row r="3885" spans="1:20" ht="12.75" x14ac:dyDescent="0.2">
      <c r="A3885" s="2">
        <v>44379.700870057874</v>
      </c>
      <c r="B3885" s="1" t="s">
        <v>10507</v>
      </c>
      <c r="C3885" s="3">
        <v>44378</v>
      </c>
      <c r="D3885" s="1" t="s">
        <v>10508</v>
      </c>
      <c r="E3885" s="1" t="s">
        <v>63</v>
      </c>
      <c r="F3885" s="1">
        <v>774740358</v>
      </c>
      <c r="G3885" s="1" t="s">
        <v>112</v>
      </c>
      <c r="H3885" s="1" t="s">
        <v>113</v>
      </c>
      <c r="I3885" s="1" t="s">
        <v>23</v>
      </c>
      <c r="J3885" s="1" t="s">
        <v>9049</v>
      </c>
      <c r="K3885" s="1" t="s">
        <v>24</v>
      </c>
      <c r="M3885" s="1" t="s">
        <v>25</v>
      </c>
      <c r="O3885" s="1" t="s">
        <v>26</v>
      </c>
      <c r="S3885" s="1" t="s">
        <v>25</v>
      </c>
    </row>
    <row r="3886" spans="1:20" ht="12.75" x14ac:dyDescent="0.2">
      <c r="A3886" s="2">
        <v>44379.703088761569</v>
      </c>
      <c r="B3886" s="1" t="s">
        <v>10509</v>
      </c>
      <c r="C3886" s="3">
        <v>44378</v>
      </c>
      <c r="D3886" s="1" t="s">
        <v>10510</v>
      </c>
      <c r="E3886" s="1" t="s">
        <v>10511</v>
      </c>
      <c r="F3886" s="1">
        <v>773437721</v>
      </c>
      <c r="G3886" s="1" t="s">
        <v>112</v>
      </c>
      <c r="H3886" s="1" t="s">
        <v>113</v>
      </c>
      <c r="I3886" s="1" t="s">
        <v>23</v>
      </c>
      <c r="J3886" s="1" t="s">
        <v>389</v>
      </c>
      <c r="K3886" s="1" t="s">
        <v>24</v>
      </c>
      <c r="M3886" s="1" t="s">
        <v>25</v>
      </c>
      <c r="O3886" s="1" t="s">
        <v>26</v>
      </c>
      <c r="S3886" s="1" t="s">
        <v>25</v>
      </c>
    </row>
    <row r="3887" spans="1:20" ht="12.75" x14ac:dyDescent="0.2">
      <c r="A3887" s="2">
        <v>44379.706090069449</v>
      </c>
      <c r="B3887" s="1" t="s">
        <v>10512</v>
      </c>
      <c r="C3887" s="3">
        <v>44378</v>
      </c>
      <c r="D3887" s="1" t="s">
        <v>10513</v>
      </c>
      <c r="E3887" s="1" t="s">
        <v>6567</v>
      </c>
      <c r="F3887" s="1">
        <v>772590231</v>
      </c>
      <c r="G3887" s="1" t="s">
        <v>112</v>
      </c>
      <c r="H3887" s="1" t="s">
        <v>113</v>
      </c>
      <c r="I3887" s="1" t="s">
        <v>23</v>
      </c>
      <c r="J3887" s="1" t="s">
        <v>389</v>
      </c>
      <c r="K3887" s="1" t="s">
        <v>24</v>
      </c>
      <c r="M3887" s="1" t="s">
        <v>25</v>
      </c>
      <c r="O3887" s="1" t="s">
        <v>26</v>
      </c>
      <c r="S3887" s="1" t="s">
        <v>25</v>
      </c>
    </row>
    <row r="3888" spans="1:20" ht="12.75" hidden="1" x14ac:dyDescent="0.2">
      <c r="A3888" s="2">
        <v>44382.654815439819</v>
      </c>
      <c r="B3888" s="1" t="s">
        <v>10514</v>
      </c>
      <c r="C3888" s="3">
        <v>44379</v>
      </c>
      <c r="D3888" s="1" t="s">
        <v>10515</v>
      </c>
      <c r="E3888" s="1" t="s">
        <v>67</v>
      </c>
      <c r="F3888" s="1">
        <v>775754191</v>
      </c>
      <c r="G3888" s="1" t="s">
        <v>210</v>
      </c>
      <c r="H3888" s="1" t="s">
        <v>22</v>
      </c>
      <c r="I3888" s="1" t="s">
        <v>37</v>
      </c>
      <c r="K3888" s="1" t="s">
        <v>24</v>
      </c>
      <c r="M3888" s="1" t="s">
        <v>25</v>
      </c>
      <c r="O3888" s="1" t="s">
        <v>26</v>
      </c>
      <c r="S3888" s="1" t="s">
        <v>25</v>
      </c>
    </row>
    <row r="3889" spans="1:19" ht="12.75" x14ac:dyDescent="0.2">
      <c r="A3889" s="2">
        <v>44382.657680833334</v>
      </c>
      <c r="B3889" s="1" t="s">
        <v>10516</v>
      </c>
      <c r="C3889" s="3">
        <v>44379</v>
      </c>
      <c r="D3889" s="1" t="s">
        <v>9501</v>
      </c>
      <c r="E3889" s="1" t="s">
        <v>2371</v>
      </c>
      <c r="F3889" s="1">
        <v>784777989</v>
      </c>
      <c r="G3889" s="1" t="s">
        <v>21</v>
      </c>
      <c r="H3889" s="1" t="s">
        <v>22</v>
      </c>
      <c r="I3889" s="1" t="s">
        <v>23</v>
      </c>
      <c r="J3889" s="1" t="s">
        <v>5239</v>
      </c>
      <c r="K3889" s="1" t="s">
        <v>24</v>
      </c>
      <c r="M3889" s="1" t="s">
        <v>25</v>
      </c>
      <c r="O3889" s="1" t="s">
        <v>26</v>
      </c>
      <c r="S3889" s="1" t="s">
        <v>25</v>
      </c>
    </row>
    <row r="3890" spans="1:19" ht="12.75" x14ac:dyDescent="0.2">
      <c r="A3890" s="2">
        <v>44382.661131412038</v>
      </c>
      <c r="B3890" s="1" t="s">
        <v>10517</v>
      </c>
      <c r="C3890" s="3">
        <v>44379</v>
      </c>
      <c r="D3890" s="1" t="s">
        <v>10518</v>
      </c>
      <c r="E3890" s="1" t="s">
        <v>358</v>
      </c>
      <c r="F3890" s="1">
        <v>771033374</v>
      </c>
      <c r="G3890" s="1" t="s">
        <v>21</v>
      </c>
      <c r="H3890" s="1" t="s">
        <v>22</v>
      </c>
      <c r="I3890" s="1" t="s">
        <v>23</v>
      </c>
      <c r="J3890" s="1" t="s">
        <v>3639</v>
      </c>
      <c r="K3890" s="1" t="s">
        <v>24</v>
      </c>
      <c r="M3890" s="1" t="s">
        <v>25</v>
      </c>
      <c r="O3890" s="1" t="s">
        <v>26</v>
      </c>
      <c r="Q3890" s="1" t="s">
        <v>10519</v>
      </c>
      <c r="S3890" s="1" t="s">
        <v>25</v>
      </c>
    </row>
    <row r="3891" spans="1:19" ht="12.75" hidden="1" x14ac:dyDescent="0.2">
      <c r="A3891" s="2">
        <v>44382.664627858801</v>
      </c>
      <c r="B3891" s="1" t="s">
        <v>10520</v>
      </c>
      <c r="C3891" s="3">
        <v>44379</v>
      </c>
      <c r="D3891" s="1" t="s">
        <v>4293</v>
      </c>
      <c r="E3891" s="1" t="s">
        <v>259</v>
      </c>
      <c r="F3891" s="1">
        <v>766658898</v>
      </c>
      <c r="G3891" s="1" t="s">
        <v>50</v>
      </c>
      <c r="H3891" s="1" t="s">
        <v>22</v>
      </c>
      <c r="I3891" s="1" t="s">
        <v>44</v>
      </c>
      <c r="K3891" s="1" t="s">
        <v>24</v>
      </c>
      <c r="M3891" s="1" t="s">
        <v>25</v>
      </c>
      <c r="O3891" s="1" t="s">
        <v>26</v>
      </c>
      <c r="Q3891" s="1" t="s">
        <v>10521</v>
      </c>
      <c r="S3891" s="1" t="s">
        <v>25</v>
      </c>
    </row>
    <row r="3892" spans="1:19" ht="12.75" hidden="1" x14ac:dyDescent="0.2">
      <c r="A3892" s="2">
        <v>44382.667423078703</v>
      </c>
      <c r="B3892" s="1" t="s">
        <v>10522</v>
      </c>
      <c r="C3892" s="3">
        <v>44379</v>
      </c>
      <c r="D3892" s="1" t="s">
        <v>10523</v>
      </c>
      <c r="E3892" s="1" t="s">
        <v>182</v>
      </c>
      <c r="F3892" s="1">
        <v>772285142</v>
      </c>
      <c r="G3892" s="1" t="s">
        <v>50</v>
      </c>
      <c r="H3892" s="1" t="s">
        <v>22</v>
      </c>
      <c r="I3892" s="1" t="s">
        <v>44</v>
      </c>
      <c r="J3892" s="1" t="s">
        <v>389</v>
      </c>
      <c r="K3892" s="1" t="s">
        <v>24</v>
      </c>
      <c r="M3892" s="1" t="s">
        <v>25</v>
      </c>
      <c r="O3892" s="1" t="s">
        <v>26</v>
      </c>
      <c r="S3892" s="1" t="s">
        <v>25</v>
      </c>
    </row>
    <row r="3893" spans="1:19" ht="12.75" hidden="1" x14ac:dyDescent="0.2">
      <c r="A3893" s="2">
        <v>44382.671761412035</v>
      </c>
      <c r="B3893" s="1" t="s">
        <v>10524</v>
      </c>
      <c r="C3893" s="3">
        <v>44379</v>
      </c>
      <c r="D3893" s="1" t="s">
        <v>3357</v>
      </c>
      <c r="E3893" s="1" t="s">
        <v>10525</v>
      </c>
      <c r="F3893" s="1">
        <v>781731376</v>
      </c>
      <c r="G3893" s="1" t="s">
        <v>50</v>
      </c>
      <c r="H3893" s="1" t="s">
        <v>22</v>
      </c>
      <c r="I3893" s="1" t="s">
        <v>73</v>
      </c>
      <c r="K3893" s="1" t="s">
        <v>24</v>
      </c>
      <c r="M3893" s="1" t="s">
        <v>25</v>
      </c>
      <c r="O3893" s="1" t="s">
        <v>26</v>
      </c>
      <c r="Q3893" s="1" t="s">
        <v>10526</v>
      </c>
      <c r="S3893" s="1" t="s">
        <v>25</v>
      </c>
    </row>
    <row r="3894" spans="1:19" ht="12.75" x14ac:dyDescent="0.2">
      <c r="A3894" s="2">
        <v>44382.678843981485</v>
      </c>
      <c r="B3894" s="1" t="s">
        <v>10527</v>
      </c>
      <c r="C3894" s="3">
        <v>44379</v>
      </c>
      <c r="D3894" s="1" t="s">
        <v>10528</v>
      </c>
      <c r="E3894" s="1" t="s">
        <v>10529</v>
      </c>
      <c r="F3894" s="1">
        <v>776938072</v>
      </c>
      <c r="G3894" s="1" t="s">
        <v>21</v>
      </c>
      <c r="H3894" s="1" t="s">
        <v>22</v>
      </c>
      <c r="I3894" s="1" t="s">
        <v>23</v>
      </c>
      <c r="J3894" s="1" t="s">
        <v>10530</v>
      </c>
      <c r="K3894" s="1" t="s">
        <v>24</v>
      </c>
      <c r="M3894" s="1" t="s">
        <v>25</v>
      </c>
      <c r="O3894" s="1" t="s">
        <v>26</v>
      </c>
      <c r="Q3894" s="1" t="s">
        <v>10531</v>
      </c>
      <c r="S3894" s="1" t="s">
        <v>25</v>
      </c>
    </row>
    <row r="3895" spans="1:19" ht="12.75" x14ac:dyDescent="0.2">
      <c r="A3895" s="2">
        <v>44382.684355613426</v>
      </c>
      <c r="B3895" s="1" t="s">
        <v>10532</v>
      </c>
      <c r="C3895" s="3">
        <v>44380</v>
      </c>
      <c r="D3895" s="1" t="s">
        <v>10533</v>
      </c>
      <c r="E3895" s="1" t="s">
        <v>1282</v>
      </c>
      <c r="F3895" s="1">
        <v>770272855</v>
      </c>
      <c r="G3895" s="1" t="s">
        <v>21</v>
      </c>
      <c r="H3895" s="1" t="s">
        <v>22</v>
      </c>
      <c r="I3895" s="1" t="s">
        <v>23</v>
      </c>
      <c r="J3895" s="1" t="s">
        <v>1653</v>
      </c>
      <c r="K3895" s="1" t="s">
        <v>24</v>
      </c>
      <c r="M3895" s="1" t="s">
        <v>25</v>
      </c>
      <c r="O3895" s="1" t="s">
        <v>26</v>
      </c>
      <c r="Q3895" s="1" t="s">
        <v>10534</v>
      </c>
      <c r="S3895" s="1" t="s">
        <v>25</v>
      </c>
    </row>
    <row r="3896" spans="1:19" ht="12.75" x14ac:dyDescent="0.2">
      <c r="A3896" s="2">
        <v>44382.693166770834</v>
      </c>
      <c r="B3896" s="1" t="s">
        <v>10535</v>
      </c>
      <c r="C3896" s="3">
        <v>44380</v>
      </c>
      <c r="D3896" s="1" t="s">
        <v>6922</v>
      </c>
      <c r="E3896" s="1" t="s">
        <v>191</v>
      </c>
      <c r="F3896" s="1">
        <v>775597635</v>
      </c>
      <c r="G3896" s="1" t="s">
        <v>21</v>
      </c>
      <c r="H3896" s="1" t="s">
        <v>22</v>
      </c>
      <c r="I3896" s="1" t="s">
        <v>23</v>
      </c>
      <c r="K3896" s="1" t="s">
        <v>24</v>
      </c>
      <c r="M3896" s="1" t="s">
        <v>25</v>
      </c>
      <c r="O3896" s="1" t="s">
        <v>26</v>
      </c>
      <c r="Q3896" s="1" t="s">
        <v>10536</v>
      </c>
      <c r="S3896" s="1" t="s">
        <v>25</v>
      </c>
    </row>
    <row r="3897" spans="1:19" ht="12.75" x14ac:dyDescent="0.2">
      <c r="A3897" s="2">
        <v>44382.697579513886</v>
      </c>
      <c r="B3897" s="1" t="s">
        <v>10537</v>
      </c>
      <c r="C3897" s="3">
        <v>44381</v>
      </c>
      <c r="D3897" s="1" t="s">
        <v>10538</v>
      </c>
      <c r="E3897" s="1" t="s">
        <v>10539</v>
      </c>
      <c r="F3897" s="1">
        <v>773321777</v>
      </c>
      <c r="G3897" s="1" t="s">
        <v>112</v>
      </c>
      <c r="H3897" s="1" t="s">
        <v>113</v>
      </c>
      <c r="I3897" s="1" t="s">
        <v>23</v>
      </c>
      <c r="K3897" s="1" t="s">
        <v>24</v>
      </c>
      <c r="M3897" s="1" t="s">
        <v>25</v>
      </c>
      <c r="O3897" s="1" t="s">
        <v>26</v>
      </c>
      <c r="S3897" s="1" t="s">
        <v>25</v>
      </c>
    </row>
    <row r="3898" spans="1:19" ht="12.75" x14ac:dyDescent="0.2">
      <c r="A3898" s="2">
        <v>44382.702601342593</v>
      </c>
      <c r="B3898" s="1" t="s">
        <v>10540</v>
      </c>
      <c r="C3898" s="3">
        <v>44380</v>
      </c>
      <c r="D3898" s="1" t="s">
        <v>10541</v>
      </c>
      <c r="E3898" s="1" t="s">
        <v>277</v>
      </c>
      <c r="F3898" s="1">
        <v>771538211</v>
      </c>
      <c r="G3898" s="1" t="s">
        <v>112</v>
      </c>
      <c r="H3898" s="1" t="s">
        <v>22</v>
      </c>
      <c r="I3898" s="1" t="s">
        <v>23</v>
      </c>
      <c r="K3898" s="1" t="s">
        <v>24</v>
      </c>
      <c r="M3898" s="1" t="s">
        <v>25</v>
      </c>
      <c r="O3898" s="1" t="s">
        <v>26</v>
      </c>
      <c r="S3898" s="1" t="s">
        <v>25</v>
      </c>
    </row>
    <row r="3899" spans="1:19" ht="12.75" x14ac:dyDescent="0.2">
      <c r="A3899" s="2">
        <v>44383.618331076388</v>
      </c>
      <c r="B3899" s="1" t="s">
        <v>10542</v>
      </c>
      <c r="C3899" s="3">
        <v>44380</v>
      </c>
      <c r="D3899" s="1" t="s">
        <v>10543</v>
      </c>
      <c r="E3899" s="1" t="s">
        <v>277</v>
      </c>
      <c r="F3899" s="1">
        <v>771538211</v>
      </c>
      <c r="G3899" s="1" t="s">
        <v>112</v>
      </c>
      <c r="H3899" s="1" t="s">
        <v>113</v>
      </c>
      <c r="I3899" s="1" t="s">
        <v>23</v>
      </c>
      <c r="K3899" s="1" t="s">
        <v>24</v>
      </c>
      <c r="M3899" s="1" t="s">
        <v>25</v>
      </c>
      <c r="O3899" s="1" t="s">
        <v>26</v>
      </c>
      <c r="S3899" s="1" t="s">
        <v>25</v>
      </c>
    </row>
    <row r="3900" spans="1:19" ht="12.75" x14ac:dyDescent="0.2">
      <c r="A3900" s="2">
        <v>44383.62708377315</v>
      </c>
      <c r="B3900" s="1" t="s">
        <v>10544</v>
      </c>
      <c r="C3900" s="3">
        <v>44380</v>
      </c>
      <c r="D3900" s="1" t="s">
        <v>9296</v>
      </c>
      <c r="E3900" s="1" t="s">
        <v>259</v>
      </c>
      <c r="F3900" s="1">
        <v>775142524</v>
      </c>
      <c r="G3900" s="1" t="s">
        <v>112</v>
      </c>
      <c r="H3900" s="1" t="s">
        <v>22</v>
      </c>
      <c r="I3900" s="1" t="s">
        <v>23</v>
      </c>
      <c r="J3900" s="1" t="s">
        <v>3742</v>
      </c>
      <c r="K3900" s="1" t="s">
        <v>24</v>
      </c>
      <c r="M3900" s="1" t="s">
        <v>25</v>
      </c>
      <c r="O3900" s="1" t="s">
        <v>26</v>
      </c>
      <c r="S3900" s="1" t="s">
        <v>25</v>
      </c>
    </row>
    <row r="3901" spans="1:19" ht="12.75" x14ac:dyDescent="0.2">
      <c r="A3901" s="2">
        <v>44383.633783761572</v>
      </c>
      <c r="B3901" s="1" t="s">
        <v>10545</v>
      </c>
      <c r="C3901" s="3">
        <v>44380</v>
      </c>
      <c r="D3901" s="1" t="s">
        <v>10546</v>
      </c>
      <c r="E3901" s="1" t="s">
        <v>94</v>
      </c>
      <c r="F3901" s="1">
        <v>777024344</v>
      </c>
      <c r="G3901" s="1" t="s">
        <v>8623</v>
      </c>
      <c r="H3901" s="1" t="s">
        <v>22</v>
      </c>
      <c r="I3901" s="1" t="s">
        <v>23</v>
      </c>
      <c r="J3901" s="1" t="s">
        <v>9710</v>
      </c>
      <c r="K3901" s="1" t="s">
        <v>24</v>
      </c>
      <c r="M3901" s="1" t="s">
        <v>25</v>
      </c>
      <c r="O3901" s="1" t="s">
        <v>26</v>
      </c>
      <c r="Q3901" s="5" t="s">
        <v>10547</v>
      </c>
      <c r="S3901" s="1" t="s">
        <v>25</v>
      </c>
    </row>
    <row r="3902" spans="1:19" ht="12.75" x14ac:dyDescent="0.2">
      <c r="A3902" s="2">
        <v>44383.658275821756</v>
      </c>
      <c r="B3902" s="1" t="s">
        <v>10548</v>
      </c>
      <c r="C3902" s="3">
        <v>44382</v>
      </c>
      <c r="D3902" s="1" t="s">
        <v>10549</v>
      </c>
      <c r="E3902" s="1" t="s">
        <v>117</v>
      </c>
      <c r="F3902" s="1">
        <v>777476972</v>
      </c>
      <c r="G3902" s="1" t="s">
        <v>21</v>
      </c>
      <c r="H3902" s="1" t="s">
        <v>22</v>
      </c>
      <c r="I3902" s="1" t="s">
        <v>23</v>
      </c>
      <c r="J3902" s="1" t="s">
        <v>389</v>
      </c>
      <c r="K3902" s="1" t="s">
        <v>24</v>
      </c>
      <c r="M3902" s="1" t="s">
        <v>25</v>
      </c>
      <c r="O3902" s="1" t="s">
        <v>26</v>
      </c>
      <c r="Q3902" s="1" t="s">
        <v>10550</v>
      </c>
      <c r="S3902" s="1" t="s">
        <v>25</v>
      </c>
    </row>
    <row r="3903" spans="1:19" ht="12.75" x14ac:dyDescent="0.2">
      <c r="A3903" s="2">
        <v>44383.66640991898</v>
      </c>
      <c r="B3903" s="1" t="s">
        <v>10551</v>
      </c>
      <c r="C3903" s="3">
        <v>44382</v>
      </c>
      <c r="D3903" s="1" t="s">
        <v>6919</v>
      </c>
      <c r="E3903" s="1" t="s">
        <v>163</v>
      </c>
      <c r="F3903" s="1">
        <v>784639432</v>
      </c>
      <c r="G3903" s="1" t="s">
        <v>21</v>
      </c>
      <c r="H3903" s="1" t="s">
        <v>22</v>
      </c>
      <c r="I3903" s="1" t="s">
        <v>23</v>
      </c>
      <c r="J3903" s="1" t="s">
        <v>389</v>
      </c>
      <c r="K3903" s="1" t="s">
        <v>24</v>
      </c>
      <c r="M3903" s="1" t="s">
        <v>25</v>
      </c>
      <c r="O3903" s="1" t="s">
        <v>26</v>
      </c>
      <c r="Q3903" s="1" t="s">
        <v>10552</v>
      </c>
      <c r="S3903" s="1" t="s">
        <v>25</v>
      </c>
    </row>
    <row r="3904" spans="1:19" ht="12.75" x14ac:dyDescent="0.2">
      <c r="A3904" s="2">
        <v>44383.670986770834</v>
      </c>
      <c r="B3904" s="1" t="s">
        <v>10553</v>
      </c>
      <c r="C3904" s="3">
        <v>44382</v>
      </c>
      <c r="D3904" s="1" t="s">
        <v>10554</v>
      </c>
      <c r="E3904" s="1" t="s">
        <v>2544</v>
      </c>
      <c r="F3904" s="1">
        <v>776985228</v>
      </c>
      <c r="G3904" s="1" t="s">
        <v>50</v>
      </c>
      <c r="H3904" s="1" t="s">
        <v>22</v>
      </c>
      <c r="I3904" s="1" t="s">
        <v>23</v>
      </c>
      <c r="J3904" s="1" t="s">
        <v>8587</v>
      </c>
      <c r="K3904" s="1" t="s">
        <v>24</v>
      </c>
      <c r="M3904" s="1" t="s">
        <v>25</v>
      </c>
      <c r="O3904" s="1" t="s">
        <v>26</v>
      </c>
      <c r="Q3904" s="1" t="s">
        <v>10555</v>
      </c>
      <c r="S3904" s="1" t="s">
        <v>25</v>
      </c>
    </row>
    <row r="3905" spans="1:19" ht="12.75" x14ac:dyDescent="0.2">
      <c r="A3905" s="2">
        <v>44383.699968506946</v>
      </c>
      <c r="B3905" s="1" t="s">
        <v>10556</v>
      </c>
      <c r="C3905" s="3">
        <v>44382</v>
      </c>
      <c r="D3905" s="1" t="s">
        <v>10557</v>
      </c>
      <c r="E3905" s="1" t="s">
        <v>306</v>
      </c>
      <c r="F3905" s="1">
        <v>774436788</v>
      </c>
      <c r="G3905" s="1" t="s">
        <v>21</v>
      </c>
      <c r="H3905" s="1" t="s">
        <v>22</v>
      </c>
      <c r="I3905" s="1" t="s">
        <v>23</v>
      </c>
      <c r="J3905" s="1" t="s">
        <v>3761</v>
      </c>
      <c r="K3905" s="1" t="s">
        <v>24</v>
      </c>
      <c r="M3905" s="1" t="s">
        <v>25</v>
      </c>
      <c r="O3905" s="1" t="s">
        <v>26</v>
      </c>
      <c r="Q3905" s="1" t="s">
        <v>10558</v>
      </c>
      <c r="S3905" s="1" t="s">
        <v>25</v>
      </c>
    </row>
    <row r="3906" spans="1:19" ht="12.75" x14ac:dyDescent="0.2">
      <c r="A3906" s="2">
        <v>44383.704212546298</v>
      </c>
      <c r="B3906" s="1" t="s">
        <v>10559</v>
      </c>
      <c r="C3906" s="3">
        <v>44382</v>
      </c>
      <c r="D3906" s="1" t="s">
        <v>10560</v>
      </c>
      <c r="E3906" s="1" t="s">
        <v>10561</v>
      </c>
      <c r="F3906" s="1">
        <v>776125292</v>
      </c>
      <c r="G3906" s="1" t="s">
        <v>21</v>
      </c>
      <c r="H3906" s="1" t="s">
        <v>22</v>
      </c>
      <c r="I3906" s="1" t="s">
        <v>23</v>
      </c>
      <c r="K3906" s="1" t="s">
        <v>24</v>
      </c>
      <c r="M3906" s="1" t="s">
        <v>25</v>
      </c>
      <c r="O3906" s="1" t="s">
        <v>26</v>
      </c>
      <c r="S3906" s="1" t="s">
        <v>25</v>
      </c>
    </row>
    <row r="3907" spans="1:19" ht="12.75" hidden="1" x14ac:dyDescent="0.2">
      <c r="A3907" s="2">
        <v>44384.473892511574</v>
      </c>
      <c r="B3907" s="1" t="s">
        <v>10562</v>
      </c>
      <c r="C3907" s="3">
        <v>44382</v>
      </c>
      <c r="D3907" s="1" t="s">
        <v>10563</v>
      </c>
      <c r="E3907" s="1" t="s">
        <v>222</v>
      </c>
      <c r="F3907" s="1">
        <v>772632752</v>
      </c>
      <c r="G3907" s="1" t="s">
        <v>50</v>
      </c>
      <c r="H3907" s="1" t="s">
        <v>22</v>
      </c>
      <c r="I3907" s="1" t="s">
        <v>44</v>
      </c>
      <c r="K3907" s="1" t="s">
        <v>24</v>
      </c>
      <c r="M3907" s="1" t="s">
        <v>25</v>
      </c>
      <c r="O3907" s="1" t="s">
        <v>26</v>
      </c>
      <c r="Q3907" s="1" t="s">
        <v>10564</v>
      </c>
      <c r="S3907" s="1" t="s">
        <v>25</v>
      </c>
    </row>
    <row r="3908" spans="1:19" ht="12.75" hidden="1" x14ac:dyDescent="0.2">
      <c r="A3908" s="2">
        <v>44384.476700381943</v>
      </c>
      <c r="B3908" s="1" t="s">
        <v>10565</v>
      </c>
      <c r="C3908" s="3">
        <v>44382</v>
      </c>
      <c r="D3908" s="1" t="s">
        <v>2022</v>
      </c>
      <c r="E3908" s="1" t="s">
        <v>2371</v>
      </c>
      <c r="F3908" s="1">
        <v>776184988</v>
      </c>
      <c r="G3908" s="1" t="s">
        <v>21</v>
      </c>
      <c r="H3908" s="1" t="s">
        <v>22</v>
      </c>
      <c r="I3908" s="1" t="s">
        <v>44</v>
      </c>
      <c r="K3908" s="1" t="s">
        <v>24</v>
      </c>
      <c r="M3908" s="1" t="s">
        <v>25</v>
      </c>
      <c r="O3908" s="1" t="s">
        <v>26</v>
      </c>
      <c r="S3908" s="1" t="s">
        <v>25</v>
      </c>
    </row>
    <row r="3909" spans="1:19" ht="12.75" x14ac:dyDescent="0.2">
      <c r="A3909" s="2">
        <v>44384.485037858802</v>
      </c>
      <c r="B3909" s="1" t="s">
        <v>10566</v>
      </c>
      <c r="C3909" s="3">
        <v>44382</v>
      </c>
      <c r="D3909" s="1" t="s">
        <v>10567</v>
      </c>
      <c r="E3909" s="1" t="s">
        <v>609</v>
      </c>
      <c r="F3909" s="1">
        <v>784442605</v>
      </c>
      <c r="G3909" s="1" t="s">
        <v>21</v>
      </c>
      <c r="H3909" s="1" t="s">
        <v>22</v>
      </c>
      <c r="I3909" s="1" t="s">
        <v>23</v>
      </c>
      <c r="J3909" s="1" t="s">
        <v>3639</v>
      </c>
      <c r="K3909" s="1" t="s">
        <v>24</v>
      </c>
      <c r="M3909" s="1" t="s">
        <v>25</v>
      </c>
      <c r="O3909" s="1" t="s">
        <v>26</v>
      </c>
      <c r="Q3909" s="1" t="s">
        <v>10568</v>
      </c>
      <c r="S3909" s="1" t="s">
        <v>25</v>
      </c>
    </row>
    <row r="3910" spans="1:19" ht="12.75" x14ac:dyDescent="0.2">
      <c r="A3910" s="2">
        <v>44384.490356608796</v>
      </c>
      <c r="B3910" s="1" t="s">
        <v>10569</v>
      </c>
      <c r="C3910" s="3">
        <v>44382</v>
      </c>
      <c r="D3910" s="1" t="s">
        <v>10570</v>
      </c>
      <c r="E3910" s="1" t="s">
        <v>1467</v>
      </c>
      <c r="F3910" s="1">
        <v>772730355</v>
      </c>
      <c r="G3910" s="1" t="s">
        <v>112</v>
      </c>
      <c r="H3910" s="1" t="s">
        <v>113</v>
      </c>
      <c r="I3910" s="1" t="s">
        <v>23</v>
      </c>
      <c r="K3910" s="1" t="s">
        <v>24</v>
      </c>
      <c r="M3910" s="1" t="s">
        <v>25</v>
      </c>
      <c r="O3910" s="1" t="s">
        <v>26</v>
      </c>
      <c r="S3910" s="1" t="s">
        <v>25</v>
      </c>
    </row>
    <row r="3911" spans="1:19" ht="12.75" x14ac:dyDescent="0.2">
      <c r="A3911" s="2">
        <v>44384.694803344908</v>
      </c>
      <c r="B3911" s="1" t="s">
        <v>10571</v>
      </c>
      <c r="C3911" s="3">
        <v>44383</v>
      </c>
      <c r="D3911" s="1" t="s">
        <v>190</v>
      </c>
      <c r="E3911" s="1" t="s">
        <v>259</v>
      </c>
      <c r="F3911" s="1">
        <v>765742280</v>
      </c>
      <c r="G3911" s="1" t="s">
        <v>50</v>
      </c>
      <c r="H3911" s="1" t="s">
        <v>22</v>
      </c>
      <c r="I3911" s="1" t="s">
        <v>23</v>
      </c>
      <c r="J3911" s="1" t="s">
        <v>389</v>
      </c>
      <c r="K3911" s="1" t="s">
        <v>24</v>
      </c>
      <c r="M3911" s="1" t="s">
        <v>25</v>
      </c>
      <c r="O3911" s="1" t="s">
        <v>26</v>
      </c>
      <c r="Q3911" s="1" t="s">
        <v>10572</v>
      </c>
      <c r="S3911" s="1" t="s">
        <v>25</v>
      </c>
    </row>
    <row r="3912" spans="1:19" ht="12.75" hidden="1" x14ac:dyDescent="0.2">
      <c r="A3912" s="2">
        <v>44384.698273321759</v>
      </c>
      <c r="B3912" s="1" t="s">
        <v>10573</v>
      </c>
      <c r="C3912" s="3">
        <v>44383</v>
      </c>
      <c r="D3912" s="1" t="s">
        <v>3586</v>
      </c>
      <c r="E3912" s="1" t="s">
        <v>320</v>
      </c>
      <c r="F3912" s="1">
        <v>776409180</v>
      </c>
      <c r="G3912" s="1" t="s">
        <v>21</v>
      </c>
      <c r="H3912" s="1" t="s">
        <v>22</v>
      </c>
      <c r="I3912" s="1" t="s">
        <v>73</v>
      </c>
      <c r="K3912" s="1" t="s">
        <v>24</v>
      </c>
      <c r="M3912" s="1" t="s">
        <v>25</v>
      </c>
      <c r="O3912" s="1" t="s">
        <v>26</v>
      </c>
      <c r="S3912" s="1" t="s">
        <v>25</v>
      </c>
    </row>
    <row r="3913" spans="1:19" ht="12.75" x14ac:dyDescent="0.2">
      <c r="A3913" s="2">
        <v>44384.702882777783</v>
      </c>
      <c r="B3913" s="1" t="s">
        <v>10574</v>
      </c>
      <c r="C3913" s="3">
        <v>44383</v>
      </c>
      <c r="D3913" s="1" t="s">
        <v>9697</v>
      </c>
      <c r="E3913" s="1" t="s">
        <v>81</v>
      </c>
      <c r="F3913" s="1">
        <v>772897577</v>
      </c>
      <c r="G3913" s="1" t="s">
        <v>21</v>
      </c>
      <c r="H3913" s="1" t="s">
        <v>22</v>
      </c>
      <c r="I3913" s="1" t="s">
        <v>23</v>
      </c>
      <c r="J3913" s="1" t="s">
        <v>10575</v>
      </c>
      <c r="K3913" s="1" t="s">
        <v>24</v>
      </c>
      <c r="M3913" s="1" t="s">
        <v>25</v>
      </c>
      <c r="O3913" s="1" t="s">
        <v>26</v>
      </c>
      <c r="Q3913" s="1" t="s">
        <v>10576</v>
      </c>
      <c r="S3913" s="1" t="s">
        <v>25</v>
      </c>
    </row>
    <row r="3914" spans="1:19" ht="12.75" x14ac:dyDescent="0.2">
      <c r="A3914" s="2">
        <v>44384.705682465283</v>
      </c>
      <c r="B3914" s="1" t="s">
        <v>10577</v>
      </c>
      <c r="C3914" s="3">
        <v>44383</v>
      </c>
      <c r="D3914" s="1" t="s">
        <v>10578</v>
      </c>
      <c r="E3914" s="1" t="s">
        <v>10579</v>
      </c>
      <c r="F3914" s="1">
        <v>773025278</v>
      </c>
      <c r="G3914" s="1" t="s">
        <v>112</v>
      </c>
      <c r="H3914" s="1" t="s">
        <v>113</v>
      </c>
      <c r="I3914" s="1" t="s">
        <v>23</v>
      </c>
      <c r="J3914" s="1" t="s">
        <v>1034</v>
      </c>
      <c r="K3914" s="1" t="s">
        <v>24</v>
      </c>
      <c r="M3914" s="1" t="s">
        <v>25</v>
      </c>
      <c r="O3914" s="1" t="s">
        <v>26</v>
      </c>
      <c r="S3914" s="1" t="s">
        <v>25</v>
      </c>
    </row>
    <row r="3915" spans="1:19" ht="12.75" x14ac:dyDescent="0.2">
      <c r="A3915" s="2">
        <v>44384.708322546299</v>
      </c>
      <c r="B3915" s="1" t="s">
        <v>10580</v>
      </c>
      <c r="C3915" s="3">
        <v>44383</v>
      </c>
      <c r="D3915" s="1" t="s">
        <v>10581</v>
      </c>
      <c r="E3915" s="1" t="s">
        <v>10582</v>
      </c>
      <c r="F3915" s="1">
        <v>772636983</v>
      </c>
      <c r="G3915" s="1" t="s">
        <v>112</v>
      </c>
      <c r="H3915" s="1" t="s">
        <v>113</v>
      </c>
      <c r="I3915" s="1" t="s">
        <v>23</v>
      </c>
      <c r="J3915" s="1" t="s">
        <v>10583</v>
      </c>
      <c r="K3915" s="1" t="s">
        <v>24</v>
      </c>
      <c r="M3915" s="1" t="s">
        <v>25</v>
      </c>
      <c r="O3915" s="1" t="s">
        <v>26</v>
      </c>
      <c r="S3915" s="1" t="s">
        <v>25</v>
      </c>
    </row>
    <row r="3916" spans="1:19" ht="12.75" x14ac:dyDescent="0.2">
      <c r="A3916" s="2">
        <v>44384.714004803245</v>
      </c>
      <c r="B3916" s="1" t="s">
        <v>10584</v>
      </c>
      <c r="C3916" s="3">
        <v>44383</v>
      </c>
      <c r="D3916" s="1" t="s">
        <v>8539</v>
      </c>
      <c r="E3916" s="1" t="s">
        <v>306</v>
      </c>
      <c r="F3916" s="1">
        <v>776335794</v>
      </c>
      <c r="G3916" s="1" t="s">
        <v>112</v>
      </c>
      <c r="H3916" s="1" t="s">
        <v>113</v>
      </c>
      <c r="I3916" s="1" t="s">
        <v>23</v>
      </c>
      <c r="K3916" s="1" t="s">
        <v>24</v>
      </c>
      <c r="M3916" s="1" t="s">
        <v>25</v>
      </c>
      <c r="O3916" s="1" t="s">
        <v>26</v>
      </c>
      <c r="S3916" s="1" t="s">
        <v>25</v>
      </c>
    </row>
    <row r="3917" spans="1:19" ht="12.75" x14ac:dyDescent="0.2">
      <c r="A3917" s="2">
        <v>44385.364942326385</v>
      </c>
      <c r="B3917" s="1" t="s">
        <v>10585</v>
      </c>
      <c r="C3917" s="3">
        <v>44383</v>
      </c>
      <c r="D3917" s="1" t="s">
        <v>10586</v>
      </c>
      <c r="E3917" s="1" t="s">
        <v>98</v>
      </c>
      <c r="F3917" s="1">
        <v>774129516</v>
      </c>
      <c r="G3917" s="1" t="s">
        <v>112</v>
      </c>
      <c r="H3917" s="1" t="s">
        <v>113</v>
      </c>
      <c r="I3917" s="1" t="s">
        <v>23</v>
      </c>
      <c r="J3917" s="1" t="s">
        <v>1034</v>
      </c>
      <c r="K3917" s="1" t="s">
        <v>24</v>
      </c>
      <c r="M3917" s="1" t="s">
        <v>25</v>
      </c>
      <c r="O3917" s="1" t="s">
        <v>26</v>
      </c>
      <c r="S3917" s="1" t="s">
        <v>25</v>
      </c>
    </row>
    <row r="3918" spans="1:19" ht="12.75" hidden="1" x14ac:dyDescent="0.2">
      <c r="A3918" s="2">
        <v>44385.367701782408</v>
      </c>
      <c r="B3918" s="1" t="s">
        <v>10587</v>
      </c>
      <c r="C3918" s="3">
        <v>44383</v>
      </c>
      <c r="D3918" s="1" t="s">
        <v>10588</v>
      </c>
      <c r="E3918" s="1" t="s">
        <v>63</v>
      </c>
      <c r="F3918" s="1">
        <v>774096105</v>
      </c>
      <c r="G3918" s="1" t="s">
        <v>112</v>
      </c>
      <c r="H3918" s="1" t="s">
        <v>22</v>
      </c>
      <c r="I3918" s="1" t="s">
        <v>37</v>
      </c>
      <c r="K3918" s="1" t="s">
        <v>24</v>
      </c>
      <c r="M3918" s="1" t="s">
        <v>25</v>
      </c>
      <c r="O3918" s="1" t="s">
        <v>26</v>
      </c>
      <c r="S3918" s="1" t="s">
        <v>25</v>
      </c>
    </row>
    <row r="3919" spans="1:19" ht="12.75" x14ac:dyDescent="0.2">
      <c r="A3919" s="2">
        <v>44385.369477500004</v>
      </c>
      <c r="B3919" s="1" t="s">
        <v>10589</v>
      </c>
      <c r="C3919" s="3">
        <v>44383</v>
      </c>
      <c r="D3919" s="1" t="s">
        <v>10590</v>
      </c>
      <c r="E3919" s="1" t="s">
        <v>63</v>
      </c>
      <c r="F3919" s="1">
        <v>773656690</v>
      </c>
      <c r="G3919" s="1" t="s">
        <v>112</v>
      </c>
      <c r="H3919" s="1" t="s">
        <v>22</v>
      </c>
      <c r="I3919" s="1" t="s">
        <v>23</v>
      </c>
      <c r="J3919" s="1" t="s">
        <v>7461</v>
      </c>
      <c r="K3919" s="1" t="s">
        <v>24</v>
      </c>
      <c r="M3919" s="1" t="s">
        <v>25</v>
      </c>
      <c r="O3919" s="1" t="s">
        <v>26</v>
      </c>
      <c r="S3919" s="1" t="s">
        <v>25</v>
      </c>
    </row>
    <row r="3920" spans="1:19" ht="12.75" x14ac:dyDescent="0.2">
      <c r="A3920" s="2">
        <v>44385.373374999996</v>
      </c>
      <c r="B3920" s="1" t="s">
        <v>10591</v>
      </c>
      <c r="C3920" s="3">
        <v>44383</v>
      </c>
      <c r="D3920" s="1" t="s">
        <v>10592</v>
      </c>
      <c r="E3920" s="1" t="s">
        <v>226</v>
      </c>
      <c r="F3920" s="1">
        <v>774555071</v>
      </c>
      <c r="G3920" s="1" t="s">
        <v>112</v>
      </c>
      <c r="H3920" s="1" t="s">
        <v>113</v>
      </c>
      <c r="I3920" s="1" t="s">
        <v>23</v>
      </c>
      <c r="J3920" s="1" t="s">
        <v>7757</v>
      </c>
      <c r="K3920" s="1" t="s">
        <v>24</v>
      </c>
      <c r="M3920" s="1" t="s">
        <v>25</v>
      </c>
      <c r="O3920" s="1" t="s">
        <v>26</v>
      </c>
      <c r="S3920" s="1" t="s">
        <v>25</v>
      </c>
    </row>
    <row r="3921" spans="1:19" ht="12.75" x14ac:dyDescent="0.2">
      <c r="A3921" s="2">
        <v>44385.609627986109</v>
      </c>
      <c r="B3921" s="1" t="s">
        <v>10593</v>
      </c>
      <c r="C3921" s="3">
        <v>44384</v>
      </c>
      <c r="D3921" s="1" t="s">
        <v>10594</v>
      </c>
      <c r="E3921" s="1" t="s">
        <v>158</v>
      </c>
      <c r="F3921" s="1">
        <v>779782377</v>
      </c>
      <c r="G3921" s="1" t="s">
        <v>21</v>
      </c>
      <c r="H3921" s="1" t="s">
        <v>113</v>
      </c>
      <c r="I3921" s="1" t="s">
        <v>23</v>
      </c>
      <c r="J3921" s="1" t="s">
        <v>1653</v>
      </c>
      <c r="K3921" s="1" t="s">
        <v>24</v>
      </c>
      <c r="M3921" s="1" t="s">
        <v>25</v>
      </c>
      <c r="O3921" s="1" t="s">
        <v>26</v>
      </c>
      <c r="Q3921" s="1" t="s">
        <v>10595</v>
      </c>
      <c r="S3921" s="1" t="s">
        <v>25</v>
      </c>
    </row>
    <row r="3922" spans="1:19" ht="12.75" x14ac:dyDescent="0.2">
      <c r="A3922" s="2">
        <v>44385.612978101854</v>
      </c>
      <c r="B3922" s="1" t="s">
        <v>10596</v>
      </c>
      <c r="C3922" s="3">
        <v>44384</v>
      </c>
      <c r="D3922" s="1" t="s">
        <v>10597</v>
      </c>
      <c r="E3922" s="1" t="s">
        <v>10598</v>
      </c>
      <c r="F3922" s="1">
        <v>761995811</v>
      </c>
      <c r="G3922" s="1" t="s">
        <v>21</v>
      </c>
      <c r="H3922" s="1" t="s">
        <v>22</v>
      </c>
      <c r="I3922" s="1" t="s">
        <v>23</v>
      </c>
      <c r="J3922" s="1" t="s">
        <v>3639</v>
      </c>
      <c r="K3922" s="1" t="s">
        <v>24</v>
      </c>
      <c r="M3922" s="1" t="s">
        <v>25</v>
      </c>
      <c r="O3922" s="1" t="s">
        <v>26</v>
      </c>
      <c r="Q3922" s="1" t="s">
        <v>10599</v>
      </c>
      <c r="S3922" s="1" t="s">
        <v>25</v>
      </c>
    </row>
    <row r="3923" spans="1:19" ht="12.75" x14ac:dyDescent="0.2">
      <c r="A3923" s="2">
        <v>44385.616380983796</v>
      </c>
      <c r="B3923" s="1" t="s">
        <v>10600</v>
      </c>
      <c r="C3923" s="3">
        <v>44384</v>
      </c>
      <c r="D3923" s="1" t="s">
        <v>9631</v>
      </c>
      <c r="E3923" s="1" t="s">
        <v>117</v>
      </c>
      <c r="F3923" s="1">
        <v>781579197</v>
      </c>
      <c r="G3923" s="1" t="s">
        <v>21</v>
      </c>
      <c r="H3923" s="1" t="s">
        <v>113</v>
      </c>
      <c r="I3923" s="1" t="s">
        <v>23</v>
      </c>
      <c r="J3923" s="1" t="s">
        <v>389</v>
      </c>
      <c r="K3923" s="1" t="s">
        <v>24</v>
      </c>
      <c r="M3923" s="1" t="s">
        <v>25</v>
      </c>
      <c r="O3923" s="1" t="s">
        <v>26</v>
      </c>
      <c r="S3923" s="1" t="s">
        <v>25</v>
      </c>
    </row>
    <row r="3924" spans="1:19" ht="12.75" x14ac:dyDescent="0.2">
      <c r="A3924" s="2">
        <v>44385.619946331019</v>
      </c>
      <c r="B3924" s="1" t="s">
        <v>10601</v>
      </c>
      <c r="C3924" s="3">
        <v>44384</v>
      </c>
      <c r="D3924" s="1" t="s">
        <v>10602</v>
      </c>
      <c r="E3924" s="1" t="s">
        <v>158</v>
      </c>
      <c r="F3924" s="1">
        <v>771877879</v>
      </c>
      <c r="G3924" s="1" t="s">
        <v>876</v>
      </c>
      <c r="H3924" s="1" t="s">
        <v>22</v>
      </c>
      <c r="I3924" s="1" t="s">
        <v>23</v>
      </c>
      <c r="J3924" s="1" t="s">
        <v>3742</v>
      </c>
      <c r="K3924" s="1" t="s">
        <v>24</v>
      </c>
      <c r="M3924" s="1" t="s">
        <v>25</v>
      </c>
      <c r="O3924" s="1" t="s">
        <v>26</v>
      </c>
      <c r="Q3924" s="1" t="s">
        <v>10603</v>
      </c>
      <c r="S3924" s="1" t="s">
        <v>25</v>
      </c>
    </row>
    <row r="3925" spans="1:19" ht="12.75" hidden="1" x14ac:dyDescent="0.2">
      <c r="A3925" s="2">
        <v>44385.642665891202</v>
      </c>
      <c r="B3925" s="1" t="s">
        <v>10604</v>
      </c>
      <c r="C3925" s="3">
        <v>44384</v>
      </c>
      <c r="D3925" s="1" t="s">
        <v>10605</v>
      </c>
      <c r="E3925" s="1" t="s">
        <v>182</v>
      </c>
      <c r="F3925" s="1">
        <v>786036956</v>
      </c>
      <c r="G3925" s="1" t="s">
        <v>21</v>
      </c>
      <c r="H3925" s="1" t="s">
        <v>113</v>
      </c>
      <c r="I3925" s="1" t="s">
        <v>37</v>
      </c>
      <c r="K3925" s="1" t="s">
        <v>24</v>
      </c>
      <c r="M3925" s="1" t="s">
        <v>25</v>
      </c>
      <c r="O3925" s="1" t="s">
        <v>26</v>
      </c>
      <c r="Q3925" s="1" t="s">
        <v>10606</v>
      </c>
      <c r="S3925" s="1" t="s">
        <v>25</v>
      </c>
    </row>
    <row r="3926" spans="1:19" ht="12.75" x14ac:dyDescent="0.2">
      <c r="A3926" s="2">
        <v>44385.646910439813</v>
      </c>
      <c r="B3926" s="1" t="s">
        <v>10607</v>
      </c>
      <c r="C3926" s="3">
        <v>44384</v>
      </c>
      <c r="D3926" s="1" t="s">
        <v>10608</v>
      </c>
      <c r="E3926" s="1" t="s">
        <v>1132</v>
      </c>
      <c r="F3926" s="1">
        <v>772624010</v>
      </c>
      <c r="G3926" s="1" t="s">
        <v>112</v>
      </c>
      <c r="H3926" s="1" t="s">
        <v>113</v>
      </c>
      <c r="I3926" s="1" t="s">
        <v>23</v>
      </c>
      <c r="J3926" s="1" t="s">
        <v>9309</v>
      </c>
      <c r="K3926" s="1" t="s">
        <v>24</v>
      </c>
      <c r="M3926" s="1" t="s">
        <v>25</v>
      </c>
      <c r="O3926" s="1" t="s">
        <v>26</v>
      </c>
      <c r="S3926" s="1" t="s">
        <v>25</v>
      </c>
    </row>
    <row r="3927" spans="1:19" ht="12.75" x14ac:dyDescent="0.2">
      <c r="A3927" s="2">
        <v>44385.650430300928</v>
      </c>
      <c r="B3927" s="1" t="s">
        <v>10609</v>
      </c>
      <c r="C3927" s="3">
        <v>44384</v>
      </c>
      <c r="D3927" s="1" t="s">
        <v>10610</v>
      </c>
      <c r="E3927" s="1" t="s">
        <v>480</v>
      </c>
      <c r="F3927" s="1">
        <v>777370894</v>
      </c>
      <c r="G3927" s="1" t="s">
        <v>112</v>
      </c>
      <c r="H3927" s="1" t="s">
        <v>113</v>
      </c>
      <c r="I3927" s="1" t="s">
        <v>23</v>
      </c>
      <c r="J3927" s="1" t="s">
        <v>3742</v>
      </c>
      <c r="K3927" s="1" t="s">
        <v>24</v>
      </c>
      <c r="M3927" s="1" t="s">
        <v>25</v>
      </c>
      <c r="O3927" s="1" t="s">
        <v>26</v>
      </c>
      <c r="S3927" s="1" t="s">
        <v>25</v>
      </c>
    </row>
    <row r="3928" spans="1:19" ht="12.75" x14ac:dyDescent="0.2">
      <c r="A3928" s="2">
        <v>44385.652808854167</v>
      </c>
      <c r="B3928" s="1" t="s">
        <v>10611</v>
      </c>
      <c r="C3928" s="3">
        <v>44384</v>
      </c>
      <c r="D3928" s="1" t="s">
        <v>10612</v>
      </c>
      <c r="E3928" s="1" t="s">
        <v>63</v>
      </c>
      <c r="F3928" s="1">
        <v>773345626</v>
      </c>
      <c r="G3928" s="1" t="s">
        <v>112</v>
      </c>
      <c r="H3928" s="1" t="s">
        <v>113</v>
      </c>
      <c r="I3928" s="1" t="s">
        <v>23</v>
      </c>
      <c r="K3928" s="1" t="s">
        <v>24</v>
      </c>
      <c r="M3928" s="1" t="s">
        <v>25</v>
      </c>
      <c r="O3928" s="1" t="s">
        <v>26</v>
      </c>
      <c r="S3928" s="1" t="s">
        <v>25</v>
      </c>
    </row>
    <row r="3929" spans="1:19" ht="12.75" hidden="1" x14ac:dyDescent="0.2">
      <c r="A3929" s="2">
        <v>44385.692559976851</v>
      </c>
      <c r="B3929" s="1" t="s">
        <v>10613</v>
      </c>
      <c r="C3929" s="3">
        <v>44384</v>
      </c>
      <c r="D3929" s="1" t="s">
        <v>6541</v>
      </c>
      <c r="E3929" s="1" t="s">
        <v>691</v>
      </c>
      <c r="F3929" s="1">
        <v>777581218</v>
      </c>
      <c r="G3929" s="1" t="s">
        <v>21</v>
      </c>
      <c r="H3929" s="1" t="s">
        <v>22</v>
      </c>
      <c r="I3929" s="1" t="s">
        <v>44</v>
      </c>
      <c r="K3929" s="1" t="s">
        <v>24</v>
      </c>
      <c r="M3929" s="1" t="s">
        <v>25</v>
      </c>
      <c r="O3929" s="1" t="s">
        <v>26</v>
      </c>
      <c r="Q3929" s="1" t="s">
        <v>10614</v>
      </c>
      <c r="S3929" s="1" t="s">
        <v>25</v>
      </c>
    </row>
    <row r="3930" spans="1:19" ht="12.75" hidden="1" x14ac:dyDescent="0.2">
      <c r="A3930" s="2">
        <v>44385.696245266205</v>
      </c>
      <c r="B3930" s="1" t="s">
        <v>10615</v>
      </c>
      <c r="C3930" s="3">
        <v>44384</v>
      </c>
      <c r="D3930" s="1" t="s">
        <v>10616</v>
      </c>
      <c r="E3930" s="1" t="s">
        <v>1710</v>
      </c>
      <c r="F3930" s="1">
        <v>774528118</v>
      </c>
      <c r="G3930" s="1" t="s">
        <v>21</v>
      </c>
      <c r="H3930" s="1" t="s">
        <v>113</v>
      </c>
      <c r="I3930" s="1" t="s">
        <v>37</v>
      </c>
      <c r="J3930" s="1" t="s">
        <v>3639</v>
      </c>
      <c r="K3930" s="1" t="s">
        <v>24</v>
      </c>
      <c r="M3930" s="1" t="s">
        <v>25</v>
      </c>
      <c r="O3930" s="1" t="s">
        <v>26</v>
      </c>
      <c r="Q3930" s="1" t="s">
        <v>10617</v>
      </c>
      <c r="S3930" s="1" t="s">
        <v>25</v>
      </c>
    </row>
    <row r="3931" spans="1:19" ht="12.75" x14ac:dyDescent="0.2">
      <c r="A3931" s="2">
        <v>44385.700187986113</v>
      </c>
      <c r="B3931" s="1" t="s">
        <v>10618</v>
      </c>
      <c r="C3931" s="3">
        <v>44384</v>
      </c>
      <c r="D3931" s="1" t="s">
        <v>10619</v>
      </c>
      <c r="E3931" s="1" t="s">
        <v>158</v>
      </c>
      <c r="F3931" s="1">
        <v>772146479</v>
      </c>
      <c r="G3931" s="1" t="s">
        <v>112</v>
      </c>
      <c r="H3931" s="1" t="s">
        <v>113</v>
      </c>
      <c r="I3931" s="1" t="s">
        <v>23</v>
      </c>
      <c r="J3931" s="1" t="s">
        <v>10620</v>
      </c>
      <c r="K3931" s="1" t="s">
        <v>24</v>
      </c>
      <c r="M3931" s="1" t="s">
        <v>25</v>
      </c>
      <c r="O3931" s="1" t="s">
        <v>26</v>
      </c>
      <c r="S3931" s="1" t="s">
        <v>25</v>
      </c>
    </row>
    <row r="3932" spans="1:19" ht="12.75" hidden="1" x14ac:dyDescent="0.2">
      <c r="A3932" s="2">
        <v>44385.70292920139</v>
      </c>
      <c r="B3932" s="1" t="s">
        <v>10621</v>
      </c>
      <c r="C3932" s="3">
        <v>44384</v>
      </c>
      <c r="D3932" s="1" t="s">
        <v>10622</v>
      </c>
      <c r="E3932" s="1" t="s">
        <v>419</v>
      </c>
      <c r="F3932" s="1">
        <v>772563214</v>
      </c>
      <c r="G3932" s="1" t="s">
        <v>112</v>
      </c>
      <c r="H3932" s="1" t="s">
        <v>113</v>
      </c>
      <c r="I3932" s="1" t="s">
        <v>44</v>
      </c>
      <c r="K3932" s="1" t="s">
        <v>24</v>
      </c>
      <c r="M3932" s="1" t="s">
        <v>25</v>
      </c>
      <c r="O3932" s="1" t="s">
        <v>26</v>
      </c>
      <c r="S3932" s="1" t="s">
        <v>25</v>
      </c>
    </row>
    <row r="3933" spans="1:19" ht="12.75" x14ac:dyDescent="0.2">
      <c r="A3933" s="2">
        <v>44386.556252453709</v>
      </c>
      <c r="B3933" s="1" t="s">
        <v>10623</v>
      </c>
      <c r="C3933" s="3">
        <v>44385</v>
      </c>
      <c r="D3933" s="1" t="s">
        <v>10624</v>
      </c>
      <c r="E3933" s="1" t="s">
        <v>1551</v>
      </c>
      <c r="F3933" s="1">
        <v>773582653</v>
      </c>
      <c r="G3933" s="1" t="s">
        <v>21</v>
      </c>
      <c r="H3933" s="1" t="s">
        <v>22</v>
      </c>
      <c r="I3933" s="1" t="s">
        <v>23</v>
      </c>
      <c r="J3933" s="1" t="s">
        <v>3639</v>
      </c>
      <c r="K3933" s="1" t="s">
        <v>24</v>
      </c>
      <c r="M3933" s="1" t="s">
        <v>25</v>
      </c>
      <c r="O3933" s="1" t="s">
        <v>26</v>
      </c>
      <c r="Q3933" s="1" t="s">
        <v>10625</v>
      </c>
      <c r="S3933" s="1" t="s">
        <v>25</v>
      </c>
    </row>
    <row r="3934" spans="1:19" ht="12.75" hidden="1" x14ac:dyDescent="0.2">
      <c r="A3934" s="2">
        <v>44386.562890694448</v>
      </c>
      <c r="B3934" s="1" t="s">
        <v>10626</v>
      </c>
      <c r="C3934" s="3">
        <v>44385</v>
      </c>
      <c r="D3934" s="1" t="s">
        <v>10627</v>
      </c>
      <c r="E3934" s="1" t="s">
        <v>94</v>
      </c>
      <c r="F3934" s="1">
        <v>781321322</v>
      </c>
      <c r="G3934" s="1" t="s">
        <v>21</v>
      </c>
      <c r="H3934" s="1" t="s">
        <v>22</v>
      </c>
      <c r="I3934" s="1" t="s">
        <v>44</v>
      </c>
      <c r="K3934" s="1" t="s">
        <v>24</v>
      </c>
      <c r="M3934" s="1" t="s">
        <v>25</v>
      </c>
      <c r="O3934" s="1" t="s">
        <v>26</v>
      </c>
      <c r="S3934" s="1" t="s">
        <v>25</v>
      </c>
    </row>
    <row r="3935" spans="1:19" ht="12.75" x14ac:dyDescent="0.2">
      <c r="A3935" s="2">
        <v>44386.611115127314</v>
      </c>
      <c r="B3935" s="1" t="s">
        <v>10628</v>
      </c>
      <c r="C3935" s="3">
        <v>44385</v>
      </c>
      <c r="D3935" s="1" t="s">
        <v>10629</v>
      </c>
      <c r="E3935" s="1" t="s">
        <v>77</v>
      </c>
      <c r="F3935" s="1">
        <v>775473988</v>
      </c>
      <c r="G3935" s="1" t="s">
        <v>50</v>
      </c>
      <c r="H3935" s="1" t="s">
        <v>113</v>
      </c>
      <c r="I3935" s="1" t="s">
        <v>23</v>
      </c>
      <c r="K3935" s="1" t="s">
        <v>24</v>
      </c>
      <c r="M3935" s="1" t="s">
        <v>25</v>
      </c>
      <c r="O3935" s="1" t="s">
        <v>26</v>
      </c>
      <c r="Q3935" s="1" t="s">
        <v>10630</v>
      </c>
      <c r="S3935" s="1" t="s">
        <v>25</v>
      </c>
    </row>
    <row r="3936" spans="1:19" ht="12.75" x14ac:dyDescent="0.2">
      <c r="A3936" s="2">
        <v>44386.616472708338</v>
      </c>
      <c r="B3936" s="1" t="s">
        <v>10631</v>
      </c>
      <c r="C3936" s="3">
        <v>44385</v>
      </c>
      <c r="D3936" s="1" t="s">
        <v>6803</v>
      </c>
      <c r="E3936" s="1" t="s">
        <v>710</v>
      </c>
      <c r="F3936" s="1">
        <v>771607360</v>
      </c>
      <c r="G3936" s="1" t="s">
        <v>21</v>
      </c>
      <c r="H3936" s="1" t="s">
        <v>22</v>
      </c>
      <c r="I3936" s="1" t="s">
        <v>23</v>
      </c>
      <c r="J3936" s="1" t="s">
        <v>1034</v>
      </c>
      <c r="K3936" s="1" t="s">
        <v>24</v>
      </c>
      <c r="M3936" s="1" t="s">
        <v>25</v>
      </c>
      <c r="O3936" s="1" t="s">
        <v>26</v>
      </c>
      <c r="S3936" s="1" t="s">
        <v>25</v>
      </c>
    </row>
    <row r="3937" spans="1:20" ht="12.75" x14ac:dyDescent="0.2">
      <c r="A3937" s="2">
        <v>44386.621241782406</v>
      </c>
      <c r="B3937" s="1" t="s">
        <v>10632</v>
      </c>
      <c r="C3937" s="3">
        <v>44385</v>
      </c>
      <c r="D3937" s="1" t="s">
        <v>10633</v>
      </c>
      <c r="E3937" s="1" t="s">
        <v>63</v>
      </c>
      <c r="F3937" s="1">
        <v>774189618</v>
      </c>
      <c r="G3937" s="1" t="s">
        <v>21</v>
      </c>
      <c r="H3937" s="1" t="s">
        <v>22</v>
      </c>
      <c r="I3937" s="1" t="s">
        <v>23</v>
      </c>
      <c r="J3937" s="1" t="s">
        <v>10634</v>
      </c>
      <c r="K3937" s="1" t="s">
        <v>24</v>
      </c>
      <c r="M3937" s="1" t="s">
        <v>25</v>
      </c>
      <c r="O3937" s="1" t="s">
        <v>26</v>
      </c>
      <c r="S3937" s="1" t="s">
        <v>153</v>
      </c>
      <c r="T3937" s="1" t="s">
        <v>10635</v>
      </c>
    </row>
    <row r="3938" spans="1:20" ht="12.75" x14ac:dyDescent="0.2">
      <c r="A3938" s="2">
        <v>44386.625283240741</v>
      </c>
      <c r="B3938" s="1" t="s">
        <v>10636</v>
      </c>
      <c r="C3938" s="3">
        <v>44385</v>
      </c>
      <c r="D3938" s="1" t="s">
        <v>10637</v>
      </c>
      <c r="E3938" s="1" t="s">
        <v>10638</v>
      </c>
      <c r="F3938" s="1">
        <v>776538963</v>
      </c>
      <c r="G3938" s="1" t="s">
        <v>21</v>
      </c>
      <c r="H3938" s="1" t="s">
        <v>22</v>
      </c>
      <c r="I3938" s="1" t="s">
        <v>23</v>
      </c>
      <c r="J3938" s="1" t="s">
        <v>389</v>
      </c>
      <c r="K3938" s="1" t="s">
        <v>24</v>
      </c>
      <c r="M3938" s="1" t="s">
        <v>25</v>
      </c>
      <c r="O3938" s="1" t="s">
        <v>26</v>
      </c>
      <c r="Q3938" s="1" t="s">
        <v>10639</v>
      </c>
      <c r="S3938" s="1" t="s">
        <v>25</v>
      </c>
    </row>
    <row r="3939" spans="1:20" ht="12.75" x14ac:dyDescent="0.2">
      <c r="A3939" s="2">
        <v>44386.630054560184</v>
      </c>
      <c r="B3939" s="1" t="s">
        <v>10640</v>
      </c>
      <c r="C3939" s="3">
        <v>44385</v>
      </c>
      <c r="D3939" s="1" t="s">
        <v>10641</v>
      </c>
      <c r="E3939" s="1" t="s">
        <v>10642</v>
      </c>
      <c r="F3939" s="1">
        <v>777534127</v>
      </c>
      <c r="G3939" s="1" t="s">
        <v>21</v>
      </c>
      <c r="H3939" s="1" t="s">
        <v>22</v>
      </c>
      <c r="I3939" s="1" t="s">
        <v>23</v>
      </c>
      <c r="J3939" s="1" t="s">
        <v>389</v>
      </c>
      <c r="K3939" s="1" t="s">
        <v>24</v>
      </c>
      <c r="M3939" s="1" t="s">
        <v>25</v>
      </c>
      <c r="O3939" s="1" t="s">
        <v>26</v>
      </c>
      <c r="P3939" s="1" t="s">
        <v>10496</v>
      </c>
      <c r="S3939" s="1" t="s">
        <v>153</v>
      </c>
    </row>
    <row r="3940" spans="1:20" ht="12.75" hidden="1" x14ac:dyDescent="0.2">
      <c r="A3940" s="2">
        <v>44386.634718067129</v>
      </c>
      <c r="B3940" s="1" t="s">
        <v>10643</v>
      </c>
      <c r="C3940" s="3">
        <v>44385</v>
      </c>
      <c r="D3940" s="1" t="s">
        <v>10644</v>
      </c>
      <c r="E3940" s="1" t="s">
        <v>158</v>
      </c>
      <c r="F3940" s="1">
        <v>786383257</v>
      </c>
      <c r="G3940" s="1" t="s">
        <v>112</v>
      </c>
      <c r="H3940" s="1" t="s">
        <v>113</v>
      </c>
      <c r="I3940" s="1" t="s">
        <v>44</v>
      </c>
      <c r="K3940" s="1" t="s">
        <v>24</v>
      </c>
      <c r="M3940" s="1" t="s">
        <v>25</v>
      </c>
      <c r="O3940" s="1" t="s">
        <v>26</v>
      </c>
      <c r="S3940" s="1" t="s">
        <v>25</v>
      </c>
    </row>
    <row r="3941" spans="1:20" ht="12.75" x14ac:dyDescent="0.2">
      <c r="A3941" s="2">
        <v>44386.638458541667</v>
      </c>
      <c r="B3941" s="1" t="s">
        <v>10645</v>
      </c>
      <c r="C3941" s="3">
        <v>44384</v>
      </c>
      <c r="D3941" s="1" t="s">
        <v>10646</v>
      </c>
      <c r="E3941" s="1" t="s">
        <v>306</v>
      </c>
      <c r="F3941" s="1">
        <v>774388142</v>
      </c>
      <c r="G3941" s="1" t="s">
        <v>112</v>
      </c>
      <c r="H3941" s="1" t="s">
        <v>113</v>
      </c>
      <c r="I3941" s="1" t="s">
        <v>23</v>
      </c>
      <c r="J3941" s="1" t="s">
        <v>9045</v>
      </c>
      <c r="K3941" s="1" t="s">
        <v>24</v>
      </c>
      <c r="M3941" s="1" t="s">
        <v>25</v>
      </c>
      <c r="O3941" s="1" t="s">
        <v>26</v>
      </c>
      <c r="S3941" s="1" t="s">
        <v>25</v>
      </c>
    </row>
    <row r="3942" spans="1:20" ht="12.75" x14ac:dyDescent="0.2">
      <c r="A3942" s="2">
        <v>44386.641204178246</v>
      </c>
      <c r="B3942" s="1" t="s">
        <v>10647</v>
      </c>
      <c r="C3942" s="3">
        <v>44385</v>
      </c>
      <c r="D3942" s="1" t="s">
        <v>10648</v>
      </c>
      <c r="E3942" s="1" t="s">
        <v>217</v>
      </c>
      <c r="F3942" s="1">
        <v>771819145</v>
      </c>
      <c r="G3942" s="1" t="s">
        <v>8623</v>
      </c>
      <c r="H3942" s="1" t="s">
        <v>22</v>
      </c>
      <c r="I3942" s="1" t="s">
        <v>23</v>
      </c>
      <c r="K3942" s="1" t="s">
        <v>24</v>
      </c>
      <c r="M3942" s="1" t="s">
        <v>25</v>
      </c>
      <c r="O3942" s="1" t="s">
        <v>26</v>
      </c>
      <c r="S3942" s="1" t="s">
        <v>25</v>
      </c>
    </row>
    <row r="3943" spans="1:20" ht="12.75" x14ac:dyDescent="0.2">
      <c r="A3943" s="2">
        <v>44386.643380648151</v>
      </c>
      <c r="B3943" s="1" t="s">
        <v>10649</v>
      </c>
      <c r="C3943" s="3">
        <v>44385</v>
      </c>
      <c r="D3943" s="1" t="s">
        <v>9218</v>
      </c>
      <c r="E3943" s="1" t="s">
        <v>259</v>
      </c>
      <c r="F3943" s="1">
        <v>771819145</v>
      </c>
      <c r="G3943" s="1" t="s">
        <v>8623</v>
      </c>
      <c r="H3943" s="1" t="s">
        <v>22</v>
      </c>
      <c r="I3943" s="1" t="s">
        <v>23</v>
      </c>
      <c r="K3943" s="1" t="s">
        <v>24</v>
      </c>
      <c r="M3943" s="1" t="s">
        <v>25</v>
      </c>
      <c r="O3943" s="1" t="s">
        <v>26</v>
      </c>
      <c r="S3943" s="1" t="s">
        <v>25</v>
      </c>
    </row>
    <row r="3944" spans="1:20" ht="12.75" hidden="1" x14ac:dyDescent="0.2">
      <c r="A3944" s="2">
        <v>44386.64950457176</v>
      </c>
      <c r="B3944" s="1" t="s">
        <v>10650</v>
      </c>
      <c r="C3944" s="3">
        <v>44385</v>
      </c>
      <c r="D3944" s="1" t="s">
        <v>10651</v>
      </c>
      <c r="E3944" s="1" t="s">
        <v>63</v>
      </c>
      <c r="F3944" s="1">
        <v>774179333</v>
      </c>
      <c r="G3944" s="1" t="s">
        <v>112</v>
      </c>
      <c r="H3944" s="1" t="s">
        <v>113</v>
      </c>
      <c r="I3944" s="1" t="s">
        <v>44</v>
      </c>
      <c r="K3944" s="1" t="s">
        <v>24</v>
      </c>
      <c r="M3944" s="1" t="s">
        <v>25</v>
      </c>
      <c r="O3944" s="1" t="s">
        <v>26</v>
      </c>
      <c r="S3944" s="1" t="s">
        <v>25</v>
      </c>
    </row>
    <row r="3945" spans="1:20" ht="12.75" hidden="1" x14ac:dyDescent="0.2">
      <c r="A3945" s="2">
        <v>44386.654092060184</v>
      </c>
      <c r="B3945" s="1" t="s">
        <v>10652</v>
      </c>
      <c r="C3945" s="3">
        <v>44385</v>
      </c>
      <c r="D3945" s="1" t="s">
        <v>4038</v>
      </c>
      <c r="E3945" s="1" t="s">
        <v>195</v>
      </c>
      <c r="F3945" s="1">
        <v>771555116</v>
      </c>
      <c r="G3945" s="1" t="s">
        <v>112</v>
      </c>
      <c r="H3945" s="1" t="s">
        <v>113</v>
      </c>
      <c r="I3945" s="1" t="s">
        <v>44</v>
      </c>
      <c r="K3945" s="1" t="s">
        <v>24</v>
      </c>
      <c r="M3945" s="1" t="s">
        <v>25</v>
      </c>
      <c r="O3945" s="1" t="s">
        <v>26</v>
      </c>
      <c r="S3945" s="1" t="s">
        <v>25</v>
      </c>
    </row>
    <row r="3946" spans="1:20" ht="12.75" x14ac:dyDescent="0.2">
      <c r="A3946" s="2">
        <v>44386.657594201388</v>
      </c>
      <c r="B3946" s="1" t="s">
        <v>10653</v>
      </c>
      <c r="C3946" s="3">
        <v>44385</v>
      </c>
      <c r="D3946" s="1" t="s">
        <v>10654</v>
      </c>
      <c r="E3946" s="1" t="s">
        <v>7041</v>
      </c>
      <c r="F3946" s="1">
        <v>775602754</v>
      </c>
      <c r="G3946" s="1" t="s">
        <v>112</v>
      </c>
      <c r="H3946" s="1" t="s">
        <v>113</v>
      </c>
      <c r="I3946" s="1" t="s">
        <v>23</v>
      </c>
      <c r="J3946" s="1" t="s">
        <v>9309</v>
      </c>
      <c r="K3946" s="1" t="s">
        <v>24</v>
      </c>
      <c r="M3946" s="1" t="s">
        <v>25</v>
      </c>
      <c r="O3946" s="1" t="s">
        <v>26</v>
      </c>
      <c r="S3946" s="1" t="s">
        <v>25</v>
      </c>
    </row>
    <row r="3947" spans="1:20" ht="12.75" x14ac:dyDescent="0.2">
      <c r="A3947" s="2">
        <v>44390.594538379628</v>
      </c>
      <c r="B3947" s="1" t="s">
        <v>10655</v>
      </c>
      <c r="C3947" s="3">
        <v>44387</v>
      </c>
      <c r="D3947" s="1" t="s">
        <v>9261</v>
      </c>
      <c r="E3947" s="1" t="s">
        <v>163</v>
      </c>
      <c r="F3947" s="1">
        <v>776857499</v>
      </c>
      <c r="G3947" s="1" t="s">
        <v>112</v>
      </c>
      <c r="H3947" s="1" t="s">
        <v>22</v>
      </c>
      <c r="I3947" s="1" t="s">
        <v>23</v>
      </c>
      <c r="J3947" s="1" t="s">
        <v>9049</v>
      </c>
      <c r="K3947" s="1" t="s">
        <v>24</v>
      </c>
      <c r="M3947" s="1" t="s">
        <v>25</v>
      </c>
      <c r="O3947" s="1" t="s">
        <v>26</v>
      </c>
      <c r="Q3947" s="1" t="s">
        <v>10656</v>
      </c>
      <c r="S3947" s="1" t="s">
        <v>25</v>
      </c>
    </row>
    <row r="3948" spans="1:20" ht="12.75" hidden="1" x14ac:dyDescent="0.2">
      <c r="A3948" s="2">
        <v>44390.601860289353</v>
      </c>
      <c r="B3948" s="1" t="s">
        <v>10657</v>
      </c>
      <c r="C3948" s="3">
        <v>44387</v>
      </c>
      <c r="D3948" s="1" t="s">
        <v>10658</v>
      </c>
      <c r="E3948" s="1" t="s">
        <v>691</v>
      </c>
      <c r="F3948" s="1">
        <v>771667629</v>
      </c>
      <c r="G3948" s="1" t="s">
        <v>8623</v>
      </c>
      <c r="H3948" s="1" t="s">
        <v>22</v>
      </c>
      <c r="I3948" s="1" t="s">
        <v>37</v>
      </c>
      <c r="K3948" s="1" t="s">
        <v>24</v>
      </c>
      <c r="M3948" s="1" t="s">
        <v>25</v>
      </c>
      <c r="O3948" s="1" t="s">
        <v>26</v>
      </c>
      <c r="Q3948" s="1" t="s">
        <v>10659</v>
      </c>
      <c r="S3948" s="1" t="s">
        <v>25</v>
      </c>
    </row>
    <row r="3949" spans="1:20" ht="12.75" hidden="1" x14ac:dyDescent="0.2">
      <c r="A3949" s="2">
        <v>44390.607852245375</v>
      </c>
      <c r="B3949" s="1" t="s">
        <v>10660</v>
      </c>
      <c r="C3949" s="3">
        <v>44387</v>
      </c>
      <c r="D3949" s="1" t="s">
        <v>10661</v>
      </c>
      <c r="E3949" s="1" t="s">
        <v>7687</v>
      </c>
      <c r="F3949" s="1">
        <v>772870495</v>
      </c>
      <c r="G3949" s="1" t="s">
        <v>8623</v>
      </c>
      <c r="H3949" s="1" t="s">
        <v>22</v>
      </c>
      <c r="I3949" s="1" t="s">
        <v>44</v>
      </c>
      <c r="K3949" s="1" t="s">
        <v>24</v>
      </c>
      <c r="M3949" s="1" t="s">
        <v>25</v>
      </c>
      <c r="O3949" s="1" t="s">
        <v>26</v>
      </c>
      <c r="S3949" s="1" t="s">
        <v>25</v>
      </c>
    </row>
    <row r="3950" spans="1:20" ht="12.75" x14ac:dyDescent="0.2">
      <c r="A3950" s="2">
        <v>44390.614081400461</v>
      </c>
      <c r="B3950" s="1" t="s">
        <v>10662</v>
      </c>
      <c r="C3950" s="3">
        <v>44387</v>
      </c>
      <c r="D3950" s="1" t="s">
        <v>10663</v>
      </c>
      <c r="E3950" s="1" t="s">
        <v>158</v>
      </c>
      <c r="F3950" s="1">
        <v>781682202</v>
      </c>
      <c r="G3950" s="1" t="s">
        <v>50</v>
      </c>
      <c r="H3950" s="1" t="s">
        <v>113</v>
      </c>
      <c r="I3950" s="1" t="s">
        <v>23</v>
      </c>
      <c r="J3950" s="1" t="s">
        <v>389</v>
      </c>
      <c r="K3950" s="1" t="s">
        <v>24</v>
      </c>
      <c r="M3950" s="1" t="s">
        <v>25</v>
      </c>
      <c r="O3950" s="1" t="s">
        <v>26</v>
      </c>
      <c r="Q3950" s="1" t="s">
        <v>10664</v>
      </c>
      <c r="S3950" s="1" t="s">
        <v>25</v>
      </c>
    </row>
    <row r="3951" spans="1:20" ht="12.75" x14ac:dyDescent="0.2">
      <c r="A3951" s="2">
        <v>44390.618010555554</v>
      </c>
      <c r="B3951" s="1" t="s">
        <v>10665</v>
      </c>
      <c r="C3951" s="3">
        <v>44387</v>
      </c>
      <c r="D3951" s="1" t="s">
        <v>10666</v>
      </c>
      <c r="E3951" s="1" t="s">
        <v>10667</v>
      </c>
      <c r="F3951" s="1">
        <v>781331008</v>
      </c>
      <c r="G3951" s="1" t="s">
        <v>112</v>
      </c>
      <c r="H3951" s="1" t="s">
        <v>22</v>
      </c>
      <c r="I3951" s="1" t="s">
        <v>23</v>
      </c>
      <c r="J3951" s="1" t="s">
        <v>389</v>
      </c>
      <c r="K3951" s="1" t="s">
        <v>24</v>
      </c>
      <c r="M3951" s="1" t="s">
        <v>25</v>
      </c>
      <c r="O3951" s="1" t="s">
        <v>26</v>
      </c>
      <c r="S3951" s="1" t="s">
        <v>25</v>
      </c>
    </row>
    <row r="3952" spans="1:20" ht="12.75" x14ac:dyDescent="0.2">
      <c r="A3952" s="2">
        <v>44390.621869178241</v>
      </c>
      <c r="B3952" s="1" t="s">
        <v>10668</v>
      </c>
      <c r="C3952" s="3">
        <v>44387</v>
      </c>
      <c r="D3952" s="1" t="s">
        <v>10669</v>
      </c>
      <c r="E3952" s="1" t="s">
        <v>412</v>
      </c>
      <c r="F3952" s="1">
        <v>770918938</v>
      </c>
      <c r="G3952" s="1" t="s">
        <v>21</v>
      </c>
      <c r="H3952" s="1" t="s">
        <v>22</v>
      </c>
      <c r="I3952" s="1" t="s">
        <v>23</v>
      </c>
      <c r="J3952" s="1" t="s">
        <v>3761</v>
      </c>
      <c r="K3952" s="1" t="s">
        <v>24</v>
      </c>
      <c r="M3952" s="1" t="s">
        <v>25</v>
      </c>
      <c r="O3952" s="1" t="s">
        <v>26</v>
      </c>
      <c r="S3952" s="1" t="s">
        <v>25</v>
      </c>
    </row>
    <row r="3953" spans="1:19" ht="12.75" x14ac:dyDescent="0.2">
      <c r="A3953" s="2">
        <v>44390.628715694445</v>
      </c>
      <c r="B3953" s="1" t="s">
        <v>10670</v>
      </c>
      <c r="C3953" s="3">
        <v>44387</v>
      </c>
      <c r="D3953" s="1" t="s">
        <v>8712</v>
      </c>
      <c r="E3953" s="1" t="s">
        <v>310</v>
      </c>
      <c r="F3953" s="1">
        <v>771487216</v>
      </c>
      <c r="G3953" s="1" t="s">
        <v>21</v>
      </c>
      <c r="H3953" s="1" t="s">
        <v>22</v>
      </c>
      <c r="I3953" s="1" t="s">
        <v>23</v>
      </c>
      <c r="K3953" s="1" t="s">
        <v>24</v>
      </c>
      <c r="M3953" s="1" t="s">
        <v>25</v>
      </c>
      <c r="O3953" s="1" t="s">
        <v>26</v>
      </c>
      <c r="Q3953" s="1" t="s">
        <v>10671</v>
      </c>
      <c r="S3953" s="1" t="s">
        <v>25</v>
      </c>
    </row>
    <row r="3954" spans="1:19" ht="12.75" x14ac:dyDescent="0.2">
      <c r="A3954" s="2">
        <v>44390.631937743055</v>
      </c>
      <c r="B3954" s="1" t="s">
        <v>10672</v>
      </c>
      <c r="C3954" s="3">
        <v>44388</v>
      </c>
      <c r="D3954" s="1" t="s">
        <v>10673</v>
      </c>
      <c r="E3954" s="1" t="s">
        <v>98</v>
      </c>
      <c r="F3954" s="1">
        <v>782275205</v>
      </c>
      <c r="G3954" s="1" t="s">
        <v>112</v>
      </c>
      <c r="H3954" s="1" t="s">
        <v>113</v>
      </c>
      <c r="I3954" s="1" t="s">
        <v>23</v>
      </c>
      <c r="J3954" s="1" t="s">
        <v>10674</v>
      </c>
      <c r="K3954" s="1" t="s">
        <v>24</v>
      </c>
      <c r="M3954" s="1" t="s">
        <v>25</v>
      </c>
      <c r="O3954" s="1" t="s">
        <v>26</v>
      </c>
      <c r="Q3954" s="1" t="s">
        <v>10675</v>
      </c>
      <c r="S3954" s="1" t="s">
        <v>25</v>
      </c>
    </row>
    <row r="3955" spans="1:19" ht="12.75" hidden="1" x14ac:dyDescent="0.2">
      <c r="A3955" s="2">
        <v>44390.644503321761</v>
      </c>
      <c r="B3955" s="1" t="s">
        <v>10676</v>
      </c>
      <c r="C3955" s="3">
        <v>44389</v>
      </c>
      <c r="D3955" s="1" t="s">
        <v>10677</v>
      </c>
      <c r="E3955" s="1" t="s">
        <v>10678</v>
      </c>
      <c r="F3955" s="1">
        <v>777238096</v>
      </c>
      <c r="G3955" s="1" t="s">
        <v>210</v>
      </c>
      <c r="H3955" s="1" t="s">
        <v>22</v>
      </c>
      <c r="I3955" s="1" t="s">
        <v>44</v>
      </c>
      <c r="K3955" s="1" t="s">
        <v>24</v>
      </c>
      <c r="M3955" s="1" t="s">
        <v>25</v>
      </c>
      <c r="O3955" s="1" t="s">
        <v>26</v>
      </c>
      <c r="Q3955" s="1" t="s">
        <v>10679</v>
      </c>
      <c r="S3955" s="1" t="s">
        <v>25</v>
      </c>
    </row>
    <row r="3956" spans="1:19" ht="12.75" x14ac:dyDescent="0.2">
      <c r="A3956" s="2">
        <v>44390.652387766204</v>
      </c>
      <c r="B3956" s="1" t="s">
        <v>10680</v>
      </c>
      <c r="C3956" s="3">
        <v>44389</v>
      </c>
      <c r="D3956" s="1" t="s">
        <v>10681</v>
      </c>
      <c r="E3956" s="1" t="s">
        <v>10682</v>
      </c>
      <c r="F3956" s="1">
        <v>773024995</v>
      </c>
      <c r="G3956" s="1" t="s">
        <v>21</v>
      </c>
      <c r="H3956" s="1" t="s">
        <v>22</v>
      </c>
      <c r="I3956" s="1" t="s">
        <v>23</v>
      </c>
      <c r="J3956" s="1" t="s">
        <v>10683</v>
      </c>
      <c r="K3956" s="1" t="s">
        <v>24</v>
      </c>
      <c r="M3956" s="1" t="s">
        <v>25</v>
      </c>
      <c r="O3956" s="1" t="s">
        <v>26</v>
      </c>
      <c r="Q3956" s="1" t="s">
        <v>10684</v>
      </c>
      <c r="S3956" s="1" t="s">
        <v>25</v>
      </c>
    </row>
    <row r="3957" spans="1:19" ht="12.75" x14ac:dyDescent="0.2">
      <c r="A3957" s="2">
        <v>44390.65657431713</v>
      </c>
      <c r="B3957" s="1" t="s">
        <v>10685</v>
      </c>
      <c r="C3957" s="3">
        <v>44389</v>
      </c>
      <c r="D3957" s="1" t="s">
        <v>10686</v>
      </c>
      <c r="E3957" s="1" t="s">
        <v>3456</v>
      </c>
      <c r="F3957" s="1">
        <v>772754695</v>
      </c>
      <c r="G3957" s="1" t="s">
        <v>21</v>
      </c>
      <c r="H3957" s="1" t="s">
        <v>22</v>
      </c>
      <c r="I3957" s="1" t="s">
        <v>23</v>
      </c>
      <c r="J3957" s="1" t="s">
        <v>389</v>
      </c>
      <c r="K3957" s="1" t="s">
        <v>24</v>
      </c>
      <c r="M3957" s="1" t="s">
        <v>25</v>
      </c>
      <c r="O3957" s="1" t="s">
        <v>26</v>
      </c>
      <c r="Q3957" s="1" t="s">
        <v>10687</v>
      </c>
      <c r="S3957" s="1" t="s">
        <v>25</v>
      </c>
    </row>
    <row r="3958" spans="1:19" ht="12.75" x14ac:dyDescent="0.2">
      <c r="A3958" s="2">
        <v>44390.661418067131</v>
      </c>
      <c r="B3958" s="1" t="s">
        <v>10688</v>
      </c>
      <c r="C3958" s="3">
        <v>44389</v>
      </c>
      <c r="D3958" s="1" t="s">
        <v>10689</v>
      </c>
      <c r="E3958" s="1" t="s">
        <v>10690</v>
      </c>
      <c r="F3958" s="1">
        <v>772526363</v>
      </c>
      <c r="G3958" s="1" t="s">
        <v>21</v>
      </c>
      <c r="H3958" s="1" t="s">
        <v>22</v>
      </c>
      <c r="I3958" s="1" t="s">
        <v>23</v>
      </c>
      <c r="J3958" s="1" t="s">
        <v>10691</v>
      </c>
      <c r="K3958" s="1" t="s">
        <v>24</v>
      </c>
      <c r="M3958" s="1" t="s">
        <v>25</v>
      </c>
      <c r="O3958" s="1" t="s">
        <v>26</v>
      </c>
      <c r="Q3958" s="1" t="s">
        <v>10692</v>
      </c>
      <c r="S3958" s="1" t="s">
        <v>25</v>
      </c>
    </row>
    <row r="3959" spans="1:19" ht="12.75" x14ac:dyDescent="0.2">
      <c r="A3959" s="2">
        <v>44390.666074108798</v>
      </c>
      <c r="B3959" s="1" t="s">
        <v>10693</v>
      </c>
      <c r="C3959" s="3">
        <v>44389</v>
      </c>
      <c r="D3959" s="1" t="s">
        <v>10694</v>
      </c>
      <c r="E3959" s="1" t="s">
        <v>117</v>
      </c>
      <c r="F3959" s="1">
        <v>772049222</v>
      </c>
      <c r="G3959" s="1" t="s">
        <v>21</v>
      </c>
      <c r="H3959" s="1" t="s">
        <v>22</v>
      </c>
      <c r="I3959" s="1" t="s">
        <v>23</v>
      </c>
      <c r="J3959" s="1" t="s">
        <v>10695</v>
      </c>
      <c r="K3959" s="1" t="s">
        <v>24</v>
      </c>
      <c r="M3959" s="1" t="s">
        <v>25</v>
      </c>
      <c r="O3959" s="1" t="s">
        <v>26</v>
      </c>
      <c r="S3959" s="1" t="s">
        <v>25</v>
      </c>
    </row>
    <row r="3960" spans="1:19" ht="12.75" x14ac:dyDescent="0.2">
      <c r="A3960" s="2">
        <v>44390.66984195602</v>
      </c>
      <c r="B3960" s="1" t="s">
        <v>10696</v>
      </c>
      <c r="C3960" s="3">
        <v>44389</v>
      </c>
      <c r="D3960" s="1" t="s">
        <v>5581</v>
      </c>
      <c r="E3960" s="1" t="s">
        <v>419</v>
      </c>
      <c r="F3960" s="1">
        <v>774027201</v>
      </c>
      <c r="G3960" s="1" t="s">
        <v>21</v>
      </c>
      <c r="H3960" s="1" t="s">
        <v>22</v>
      </c>
      <c r="I3960" s="1" t="s">
        <v>23</v>
      </c>
      <c r="J3960" s="1" t="s">
        <v>389</v>
      </c>
      <c r="K3960" s="1" t="s">
        <v>24</v>
      </c>
      <c r="M3960" s="1" t="s">
        <v>25</v>
      </c>
      <c r="O3960" s="1" t="s">
        <v>26</v>
      </c>
      <c r="S3960" s="1" t="s">
        <v>25</v>
      </c>
    </row>
    <row r="3961" spans="1:19" ht="12.75" x14ac:dyDescent="0.2">
      <c r="A3961" s="2">
        <v>44390.672448333338</v>
      </c>
      <c r="B3961" s="1" t="s">
        <v>10697</v>
      </c>
      <c r="C3961" s="3">
        <v>44389</v>
      </c>
      <c r="D3961" s="1" t="s">
        <v>10698</v>
      </c>
      <c r="E3961" s="1" t="s">
        <v>63</v>
      </c>
      <c r="F3961" s="1">
        <v>772082868</v>
      </c>
      <c r="G3961" s="1" t="s">
        <v>50</v>
      </c>
      <c r="H3961" s="1" t="s">
        <v>22</v>
      </c>
      <c r="I3961" s="1" t="s">
        <v>23</v>
      </c>
      <c r="J3961" s="1" t="s">
        <v>8908</v>
      </c>
      <c r="K3961" s="1" t="s">
        <v>24</v>
      </c>
      <c r="M3961" s="1" t="s">
        <v>25</v>
      </c>
      <c r="O3961" s="1" t="s">
        <v>26</v>
      </c>
      <c r="S3961" s="1" t="s">
        <v>25</v>
      </c>
    </row>
    <row r="3962" spans="1:19" ht="12.75" x14ac:dyDescent="0.2">
      <c r="A3962" s="2">
        <v>44390.674766122684</v>
      </c>
      <c r="B3962" s="1" t="s">
        <v>10699</v>
      </c>
      <c r="C3962" s="3">
        <v>44389</v>
      </c>
      <c r="D3962" s="1" t="s">
        <v>10700</v>
      </c>
      <c r="E3962" s="1" t="s">
        <v>3347</v>
      </c>
      <c r="F3962" s="1">
        <v>707579802</v>
      </c>
      <c r="G3962" s="1" t="s">
        <v>21</v>
      </c>
      <c r="H3962" s="1" t="s">
        <v>22</v>
      </c>
      <c r="I3962" s="1" t="s">
        <v>23</v>
      </c>
      <c r="J3962" s="1" t="s">
        <v>3761</v>
      </c>
      <c r="K3962" s="1" t="s">
        <v>24</v>
      </c>
      <c r="M3962" s="1" t="s">
        <v>25</v>
      </c>
      <c r="O3962" s="1" t="s">
        <v>26</v>
      </c>
      <c r="Q3962" s="1" t="s">
        <v>10701</v>
      </c>
      <c r="S3962" s="1" t="s">
        <v>25</v>
      </c>
    </row>
    <row r="3963" spans="1:19" ht="12.75" x14ac:dyDescent="0.2">
      <c r="A3963" s="2">
        <v>44390.678559155094</v>
      </c>
      <c r="B3963" s="1" t="s">
        <v>10702</v>
      </c>
      <c r="C3963" s="3">
        <v>44389</v>
      </c>
      <c r="D3963" s="1" t="s">
        <v>4640</v>
      </c>
      <c r="E3963" s="1" t="s">
        <v>163</v>
      </c>
      <c r="F3963" s="1">
        <v>773576001</v>
      </c>
      <c r="G3963" s="1" t="s">
        <v>21</v>
      </c>
      <c r="H3963" s="1" t="s">
        <v>22</v>
      </c>
      <c r="I3963" s="1" t="s">
        <v>23</v>
      </c>
      <c r="J3963" s="1" t="s">
        <v>10703</v>
      </c>
      <c r="K3963" s="1" t="s">
        <v>24</v>
      </c>
      <c r="M3963" s="1" t="s">
        <v>25</v>
      </c>
      <c r="O3963" s="1" t="s">
        <v>26</v>
      </c>
      <c r="S3963" s="1" t="s">
        <v>25</v>
      </c>
    </row>
    <row r="3964" spans="1:19" ht="12.75" hidden="1" x14ac:dyDescent="0.2">
      <c r="A3964" s="2">
        <v>44390.693222164351</v>
      </c>
      <c r="B3964" s="1" t="s">
        <v>10704</v>
      </c>
      <c r="C3964" s="3">
        <v>44389</v>
      </c>
      <c r="D3964" s="1" t="s">
        <v>8524</v>
      </c>
      <c r="E3964" s="1" t="s">
        <v>117</v>
      </c>
      <c r="F3964" s="1">
        <v>776083505</v>
      </c>
      <c r="G3964" s="1" t="s">
        <v>21</v>
      </c>
      <c r="H3964" s="1" t="s">
        <v>22</v>
      </c>
      <c r="I3964" s="1" t="s">
        <v>44</v>
      </c>
      <c r="K3964" s="1" t="s">
        <v>24</v>
      </c>
      <c r="M3964" s="1" t="s">
        <v>25</v>
      </c>
      <c r="O3964" s="1" t="s">
        <v>26</v>
      </c>
      <c r="S3964" s="1" t="s">
        <v>25</v>
      </c>
    </row>
    <row r="3965" spans="1:19" ht="12.75" hidden="1" x14ac:dyDescent="0.2">
      <c r="A3965" s="2">
        <v>44390.697935428238</v>
      </c>
      <c r="B3965" s="1" t="s">
        <v>10705</v>
      </c>
      <c r="C3965" s="3">
        <v>44389</v>
      </c>
      <c r="D3965" s="1" t="s">
        <v>10706</v>
      </c>
      <c r="E3965" s="1" t="s">
        <v>1542</v>
      </c>
      <c r="F3965" s="1">
        <v>775543083</v>
      </c>
      <c r="G3965" s="1" t="s">
        <v>21</v>
      </c>
      <c r="H3965" s="1" t="s">
        <v>22</v>
      </c>
      <c r="I3965" s="1" t="s">
        <v>44</v>
      </c>
      <c r="K3965" s="1" t="s">
        <v>24</v>
      </c>
      <c r="M3965" s="1" t="s">
        <v>25</v>
      </c>
      <c r="O3965" s="1" t="s">
        <v>26</v>
      </c>
      <c r="Q3965" s="1" t="s">
        <v>10707</v>
      </c>
      <c r="S3965" s="1" t="s">
        <v>25</v>
      </c>
    </row>
    <row r="3966" spans="1:19" ht="12.75" x14ac:dyDescent="0.2">
      <c r="A3966" s="2">
        <v>44391.497404837966</v>
      </c>
      <c r="B3966" s="1" t="s">
        <v>10708</v>
      </c>
      <c r="C3966" s="3">
        <v>44390</v>
      </c>
      <c r="D3966" s="1" t="s">
        <v>10709</v>
      </c>
      <c r="E3966" s="1" t="s">
        <v>323</v>
      </c>
      <c r="F3966" s="1">
        <v>777352311</v>
      </c>
      <c r="G3966" s="1" t="s">
        <v>112</v>
      </c>
      <c r="H3966" s="1" t="s">
        <v>113</v>
      </c>
      <c r="I3966" s="1" t="s">
        <v>23</v>
      </c>
      <c r="J3966" s="1" t="s">
        <v>389</v>
      </c>
      <c r="K3966" s="1" t="s">
        <v>24</v>
      </c>
      <c r="M3966" s="1" t="s">
        <v>25</v>
      </c>
      <c r="O3966" s="1" t="s">
        <v>26</v>
      </c>
      <c r="S3966" s="1" t="s">
        <v>25</v>
      </c>
    </row>
    <row r="3967" spans="1:19" ht="12.75" x14ac:dyDescent="0.2">
      <c r="A3967" s="2">
        <v>44391.500534618055</v>
      </c>
      <c r="B3967" s="1" t="s">
        <v>10710</v>
      </c>
      <c r="C3967" s="3">
        <v>44390</v>
      </c>
      <c r="D3967" s="1" t="s">
        <v>10711</v>
      </c>
      <c r="E3967" s="1" t="s">
        <v>222</v>
      </c>
      <c r="F3967" s="1">
        <v>783064965</v>
      </c>
      <c r="G3967" s="1" t="s">
        <v>112</v>
      </c>
      <c r="H3967" s="1" t="s">
        <v>113</v>
      </c>
      <c r="I3967" s="1" t="s">
        <v>23</v>
      </c>
      <c r="K3967" s="1" t="s">
        <v>24</v>
      </c>
      <c r="M3967" s="1" t="s">
        <v>25</v>
      </c>
      <c r="O3967" s="1" t="s">
        <v>26</v>
      </c>
      <c r="S3967" s="1" t="s">
        <v>25</v>
      </c>
    </row>
    <row r="3968" spans="1:19" ht="12.75" hidden="1" x14ac:dyDescent="0.2">
      <c r="A3968" s="2">
        <v>44391.505630983796</v>
      </c>
      <c r="B3968" s="1" t="s">
        <v>10712</v>
      </c>
      <c r="C3968" s="3">
        <v>44390</v>
      </c>
      <c r="D3968" s="1" t="s">
        <v>3765</v>
      </c>
      <c r="E3968" s="1" t="s">
        <v>299</v>
      </c>
      <c r="F3968" s="1">
        <v>775462777</v>
      </c>
      <c r="G3968" s="1" t="s">
        <v>50</v>
      </c>
      <c r="H3968" s="1" t="s">
        <v>22</v>
      </c>
      <c r="I3968" s="1" t="s">
        <v>37</v>
      </c>
      <c r="K3968" s="1" t="s">
        <v>24</v>
      </c>
      <c r="M3968" s="1" t="s">
        <v>25</v>
      </c>
      <c r="O3968" s="1" t="s">
        <v>26</v>
      </c>
      <c r="Q3968" s="1" t="s">
        <v>10713</v>
      </c>
      <c r="S3968" s="1" t="s">
        <v>25</v>
      </c>
    </row>
  </sheetData>
  <hyperlinks>
    <hyperlink ref="Q195" r:id="rId1" xr:uid="{00000000-0004-0000-0000-000000000000}"/>
    <hyperlink ref="Q3569" r:id="rId2" xr:uid="{00000000-0004-0000-0000-000001000000}"/>
    <hyperlink ref="Q3901" r:id="rId3" xr:uid="{00000000-0004-0000-0000-000002000000}"/>
  </hyperlinks>
  <pageMargins left="0.7" right="0.7" top="0.75" bottom="0.75" header="0.3" footer="0.3"/>
  <pageSetup paperSize="9" orientation="portrait"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Feuil3</vt:lpstr>
      <vt:lpstr>Réponses au formulaire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Lauriane</cp:lastModifiedBy>
  <dcterms:modified xsi:type="dcterms:W3CDTF">2021-07-15T13:52:29Z</dcterms:modified>
</cp:coreProperties>
</file>